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Sheet1!$A$1:$AT$3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<sst xmlns="http://schemas.openxmlformats.org/spreadsheetml/2006/main" count="74" uniqueCount="66">
  <si>
    <t>附件1：青海德坤工程咨询有限公司2024年产业大厦设施设备维修维护项目竞争性谈判采购（采购编号：GCZX202401）采购需求一览表</t>
  </si>
  <si>
    <t>序号</t>
  </si>
  <si>
    <t>分标名称</t>
  </si>
  <si>
    <t>包号</t>
  </si>
  <si>
    <t>包名称</t>
  </si>
  <si>
    <t>需求单位</t>
  </si>
  <si>
    <t>管理单位</t>
  </si>
  <si>
    <t>合同签订主体单位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</si>
  <si>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</si>
  <si>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</si>
  <si>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</si>
  <si>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</si>
  <si>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</si>
  <si>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</si>
  <si>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</si>
  <si>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</si>
  <si>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</si>
  <si>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</si>
  <si>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</si>
  <si>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</si>
  <si>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税率%</t>
  </si>
  <si>
    <t>单项最高限价
(万元)</t>
  </si>
  <si>
    <t>合计最高限价
(万元)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</si>
  <si>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</si>
  <si>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</si>
  <si>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</si>
  <si>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</si>
  <si>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</si>
  <si>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</si>
  <si>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</si>
  <si>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</si>
  <si>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项目电压等级
（35kV及以上/35kV以下）</t>
  </si>
  <si>
    <t>项目来源（主业承揽/外部承揽/自筹）</t>
  </si>
  <si>
    <t>分标编号</t>
  </si>
  <si>
    <t>分包编号</t>
  </si>
  <si>
    <t>开标评标时间</t>
  </si>
  <si>
    <t>中标金额
（万元）</t>
  </si>
  <si>
    <t>中标（成交）单位</t>
  </si>
  <si>
    <t>流标原因</t>
  </si>
  <si>
    <t>项目（合同）名称</t>
  </si>
  <si>
    <t>合同编号</t>
  </si>
  <si>
    <t>合同签订时间</t>
  </si>
  <si>
    <t>合同金额
（万元）</t>
  </si>
  <si>
    <t>结算金额
（万元）</t>
  </si>
  <si>
    <t>专用资质条件</t>
  </si>
  <si>
    <r>
      <rPr>
        <b/>
        <sz val="10.5"/>
        <color rgb="FF000000"/>
        <rFont val="宋体"/>
        <charset val="134"/>
      </rPr>
      <t>业绩要求</t>
    </r>
  </si>
  <si>
    <r>
      <rPr>
        <b/>
        <sz val="10.5"/>
        <color rgb="FF000000"/>
        <rFont val="宋体"/>
        <charset val="134"/>
      </rPr>
      <t>人员要求</t>
    </r>
  </si>
  <si>
    <t>001-设备维保</t>
  </si>
  <si>
    <t>包1</t>
  </si>
  <si>
    <t>青海德坤工程咨询有限公司2024年产业大厦设施设备维修维护</t>
  </si>
  <si>
    <t>青海德坤工程咨询有限公司</t>
  </si>
  <si>
    <t>服务</t>
  </si>
  <si>
    <t>综合、运维、零星服务</t>
  </si>
  <si>
    <t>运维服务</t>
  </si>
  <si>
    <t>运维服务,物业管理</t>
  </si>
  <si>
    <t>项</t>
  </si>
  <si>
    <t>总价承包</t>
  </si>
  <si>
    <t>金额报价</t>
  </si>
  <si>
    <t>否</t>
  </si>
  <si>
    <t>/</t>
  </si>
  <si>
    <t>产业大厦物业服务项目,位于青海省西宁市盛世达金融中心1号楼,使用面积共计4108.11平方米。主要负责所属区域水、电、暖、消防系统及配电系统的设施设备的运行维护、化粪池疏通清理、玻璃幕墙维护清洗、大理石镜面维护、空调（新风系统）维保、旋转门及门禁系统维保、隔油池及烟道清理清洗、水泵房及水泵系统维护、吊顶清洗、有害生物治理、二次水箱清洗及其他零星维修等服务，并提供净化饮用水。</t>
  </si>
  <si>
    <t>青海省西宁市</t>
  </si>
  <si>
    <t>自2021年1月1日至首次应答截止日，供应商具有同类或相似业绩不少于1项。</t>
  </si>
  <si>
    <t xml:space="preserve"> BAXM-100000002-00459</t>
  </si>
  <si>
    <t>GCZX202401</t>
  </si>
  <si>
    <t>自筹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</si>
</sst>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2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2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2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3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3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3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3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3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3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3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3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4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4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4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4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5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5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5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5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5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5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5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6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6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6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6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6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6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6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7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7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7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7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7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8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8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8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8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8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8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9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9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9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0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0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0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1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1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1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1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1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1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2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2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2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2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2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2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2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2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3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3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34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3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3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3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38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3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1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3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5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0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5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5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6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6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6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7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7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74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7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7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7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7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8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8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8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8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8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9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9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0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0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0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0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41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1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1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2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2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42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2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9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9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50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5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50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5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5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14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1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1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1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1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1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2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2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2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2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3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3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3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4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4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4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5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5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5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5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5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5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5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6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6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6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64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6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6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6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7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7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7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7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74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7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7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7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78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7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1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3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5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86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8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8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8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9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98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9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0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0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0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10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1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1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1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1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1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2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22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2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24" name="图片 2"/>
        <xdr:cNvSpPr>
          <a:spLocks noChangeAspect="1"/>
        </xdr:cNvSpPr>
      </xdr:nvSpPr>
      <xdr:spPr>
        <a:xfrm>
          <a:off x="2098738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2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2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2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3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3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3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3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3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3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3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3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3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3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4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4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4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4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4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4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5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5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5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5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5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5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6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6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6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7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7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7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7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7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7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7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7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8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8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8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8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8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9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9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9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9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0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0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0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0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1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1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1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2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2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2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3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3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4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4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4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4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46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4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4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49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5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51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5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53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5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5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58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6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6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6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6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7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7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7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8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8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8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8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8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8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8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8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80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8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80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8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8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1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1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1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1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1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1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2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2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2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2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3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3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3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4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4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4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5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5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5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5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5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5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5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6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6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6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6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6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6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6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7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7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7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7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7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7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7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8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8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8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8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9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9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9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0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0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2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0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5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7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9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1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1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1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1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1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1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2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2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2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2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2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2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2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3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3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3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3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3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3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3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4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4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4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4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5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5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5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6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6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6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7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7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7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7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7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7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7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8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8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8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8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8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8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8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9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9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9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9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9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9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9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0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0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0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0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1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1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1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2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2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2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2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5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7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9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3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3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3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3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3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3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3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4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4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4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4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4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4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4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5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5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5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5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5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5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5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6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6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6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6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7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078" name="矩形 2077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79" name="矩形 207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080" name="矩形 207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1" name="矩形 20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082" name="矩形 2081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3" name="矩形 208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084" name="矩形 208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5" name="矩形 20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6" name="矩形 2085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7" name="矩形 208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8" name="矩形 208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9" name="矩形 20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0" name="矩形 2089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1" name="矩形 209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2" name="矩形 20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3" name="矩形 20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4" name="矩形 209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5" name="矩形 209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6" name="矩形 20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7" name="矩形 20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8" name="矩形 209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9" name="矩形 209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0" name="矩形 209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1" name="矩形 21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02" name="矩形 2101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03" name="矩形 210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04" name="矩形 210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5" name="矩形 21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06" name="矩形 2105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07" name="矩形 210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08" name="矩形 210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9" name="矩形 21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0" name="矩形 2109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1" name="矩形 211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2" name="矩形 211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3" name="矩形 21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4" name="矩形 211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5" name="矩形 211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6" name="矩形 21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7" name="矩形 21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8" name="矩形 211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9" name="矩形 211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0" name="矩形 21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1" name="矩形 21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2" name="矩形 2121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3" name="矩形 212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4" name="矩形 212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5" name="矩形 21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26" name="矩形 2125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7" name="矩形 212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28" name="矩形 212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9" name="矩形 21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30" name="矩形 2129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1" name="矩形 213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32" name="矩形 213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3" name="矩形 21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4" name="矩形 213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5" name="矩形 213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6" name="矩形 213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7" name="矩形 213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8" name="矩形 213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9" name="矩形 213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0" name="矩形 213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1" name="矩形 214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2" name="矩形 2141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3" name="矩形 214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4" name="矩形 214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5" name="矩形 214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6" name="矩形 2145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7" name="矩形 214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8" name="矩形 214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9" name="矩形 214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150" name="矩形 2149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1" name="矩形 215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152" name="矩形 2151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3" name="矩形 215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4" name="矩形 2153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5" name="矩形 215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6" name="矩形 2155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7" name="矩形 215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8" name="矩形 2157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9" name="矩形 215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60" name="矩形 2159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61" name="矩形 216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62" name="矩形 2161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3" name="矩形 216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64" name="矩形 2163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5" name="矩形 216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6" name="矩形 2165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7" name="矩形 216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8" name="矩形 216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9" name="矩形 216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0" name="矩形 2169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1" name="矩形 217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2" name="矩形 2171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3" name="矩形 217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74" name="矩形 2173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5" name="矩形 217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76" name="矩形 217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77" name="矩形 217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78" name="矩形 2177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9" name="矩形 217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80" name="矩形 217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1" name="矩形 21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2" name="矩形 2181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3" name="矩形 218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4" name="矩形 218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5" name="矩形 21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6" name="矩形 2185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7" name="矩形 218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8" name="矩形 218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9" name="矩形 21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0" name="矩形 2189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1" name="矩形 219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2" name="矩形 21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3" name="矩形 21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4" name="矩形 219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5" name="矩形 219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6" name="矩形 21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7" name="矩形 21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19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19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0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0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2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0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1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1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1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1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1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1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2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2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2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2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2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2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2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3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3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3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3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3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3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3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4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4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4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4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5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5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5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6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6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2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63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5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7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9" name="图片 2"/>
        <xdr:cNvSpPr>
          <a:spLocks noChangeAspect="1"/>
        </xdr:cNvSpPr>
      </xdr:nvSpPr>
      <xdr:spPr>
        <a:xfrm>
          <a:off x="2098738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70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71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7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7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4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75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7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7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8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82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83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8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8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6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87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88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9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9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9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94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95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9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9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8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99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0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1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306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307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308" name="图片 2"/>
        <xdr:cNvSpPr>
          <a:spLocks noChangeAspect="1"/>
        </xdr:cNvSpPr>
      </xdr:nvSpPr>
      <xdr:spPr>
        <a:xfrm>
          <a:off x="2098738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309" name="图片 2"/>
        <xdr:cNvSpPr>
          <a:spLocks noChangeAspect="1"/>
        </xdr:cNvSpPr>
      </xdr:nvSpPr>
      <xdr:spPr>
        <a:xfrm>
          <a:off x="2098738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0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311" name="图片 2"/>
        <xdr:cNvSpPr>
          <a:spLocks noChangeAspect="1"/>
        </xdr:cNvSpPr>
      </xdr:nvSpPr>
      <xdr:spPr>
        <a:xfrm>
          <a:off x="2098738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2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3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4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5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6" name="图片 2"/>
        <xdr:cNvSpPr>
          <a:spLocks noChangeAspect="1"/>
        </xdr:cNvSpPr>
      </xdr:nvSpPr>
      <xdr:spPr>
        <a:xfrm>
          <a:off x="2098738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7" name="图片 2"/>
        <xdr:cNvSpPr>
          <a:spLocks noChangeAspect="1"/>
        </xdr:cNvSpPr>
      </xdr:nvSpPr>
      <xdr:spPr>
        <a:xfrm>
          <a:off x="2098738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18" name="矩形 2317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19" name="矩形 231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20" name="矩形 231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1" name="矩形 23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22" name="矩形 2321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3" name="矩形 232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24" name="矩形 232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5" name="矩形 23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6" name="矩形 2325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7" name="矩形 232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8" name="矩形 232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9" name="矩形 23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0" name="矩形 2329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1" name="矩形 233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2" name="矩形 233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3" name="矩形 23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4" name="矩形 233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5" name="矩形 233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6" name="矩形 233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7" name="矩形 233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8" name="矩形 233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9" name="矩形 233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0" name="矩形 233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1" name="矩形 234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42" name="矩形 2341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43" name="矩形 234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44" name="矩形 234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5" name="矩形 234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46" name="矩形 2345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47" name="矩形 234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48" name="矩形 234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9" name="矩形 234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0" name="矩形 2349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1" name="矩形 235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2" name="矩形 235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3" name="矩形 235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4" name="矩形 235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5" name="矩形 235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6" name="矩形 235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7" name="矩形 235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8" name="矩形 235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9" name="矩形 235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0" name="矩形 235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1" name="矩形 236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62" name="矩形 2361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63" name="矩形 236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4" name="矩形 236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5" name="矩形 236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366" name="矩形 2365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67" name="矩形 236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368" name="矩形 2367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69" name="矩形 236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0" name="矩形 2369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1" name="矩形 237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2" name="矩形 2371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3" name="矩形 237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4" name="矩形 2373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5" name="矩形 237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6" name="矩形 2375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7" name="矩形 237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78" name="矩形 2377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79" name="矩形 237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80" name="矩形 2379"/>
        <xdr:cNvSpPr/>
      </xdr:nvSpPr>
      <xdr:spPr>
        <a:xfrm>
          <a:off x="20987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1" name="矩形 2380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2" name="矩形 2381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3" name="矩形 2382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4" name="矩形 2383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5" name="矩形 2384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6" name="矩形 2385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7" name="矩形 2386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8" name="矩形 2387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9" name="矩形 2388"/>
        <xdr:cNvSpPr/>
      </xdr:nvSpPr>
      <xdr:spPr>
        <a:xfrm>
          <a:off x="20987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390" name="图片 2"/>
        <xdr:cNvSpPr>
          <a:spLocks noChangeAspect="1"/>
        </xdr:cNvSpPr>
      </xdr:nvSpPr>
      <xdr:spPr>
        <a:xfrm>
          <a:off x="2098738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391" name="图片 2"/>
        <xdr:cNvSpPr>
          <a:spLocks noChangeAspect="1"/>
        </xdr:cNvSpPr>
      </xdr:nvSpPr>
      <xdr:spPr>
        <a:xfrm>
          <a:off x="2098738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392" name="图片 2"/>
        <xdr:cNvSpPr>
          <a:spLocks noChangeAspect="1"/>
        </xdr:cNvSpPr>
      </xdr:nvSpPr>
      <xdr:spPr>
        <a:xfrm>
          <a:off x="2098738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393" name="图片 2"/>
        <xdr:cNvSpPr>
          <a:spLocks noChangeAspect="1"/>
        </xdr:cNvSpPr>
      </xdr:nvSpPr>
      <xdr:spPr>
        <a:xfrm>
          <a:off x="2098738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394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55880</xdr:rowOff>
    </xdr:to>
    <xdr:sp>
      <xdr:nvSpPr>
        <xdr:cNvPr id="2395" name="图片 2"/>
        <xdr:cNvSpPr>
          <a:spLocks noChangeAspect="1"/>
        </xdr:cNvSpPr>
      </xdr:nvSpPr>
      <xdr:spPr>
        <a:xfrm>
          <a:off x="20987385" y="2286000"/>
          <a:ext cx="220980" cy="2037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396" name="图片 2"/>
        <xdr:cNvSpPr>
          <a:spLocks noChangeAspect="1"/>
        </xdr:cNvSpPr>
      </xdr:nvSpPr>
      <xdr:spPr>
        <a:xfrm>
          <a:off x="209873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397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398" name="图片 2"/>
        <xdr:cNvSpPr>
          <a:spLocks noChangeAspect="1"/>
        </xdr:cNvSpPr>
      </xdr:nvSpPr>
      <xdr:spPr>
        <a:xfrm>
          <a:off x="209873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399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00" name="图片 2"/>
        <xdr:cNvSpPr>
          <a:spLocks noChangeAspect="1"/>
        </xdr:cNvSpPr>
      </xdr:nvSpPr>
      <xdr:spPr>
        <a:xfrm>
          <a:off x="209873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01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62865</xdr:rowOff>
    </xdr:to>
    <xdr:sp>
      <xdr:nvSpPr>
        <xdr:cNvPr id="2402" name="图片 2"/>
        <xdr:cNvSpPr>
          <a:spLocks noChangeAspect="1"/>
        </xdr:cNvSpPr>
      </xdr:nvSpPr>
      <xdr:spPr>
        <a:xfrm>
          <a:off x="2171128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56515</xdr:rowOff>
    </xdr:to>
    <xdr:sp>
      <xdr:nvSpPr>
        <xdr:cNvPr id="2403" name="图片 2"/>
        <xdr:cNvSpPr>
          <a:spLocks noChangeAspect="1"/>
        </xdr:cNvSpPr>
      </xdr:nvSpPr>
      <xdr:spPr>
        <a:xfrm>
          <a:off x="2171128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62865</xdr:rowOff>
    </xdr:to>
    <xdr:sp>
      <xdr:nvSpPr>
        <xdr:cNvPr id="2404" name="图片 2"/>
        <xdr:cNvSpPr>
          <a:spLocks noChangeAspect="1"/>
        </xdr:cNvSpPr>
      </xdr:nvSpPr>
      <xdr:spPr>
        <a:xfrm>
          <a:off x="2171128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56515</xdr:rowOff>
    </xdr:to>
    <xdr:sp>
      <xdr:nvSpPr>
        <xdr:cNvPr id="2405" name="图片 2"/>
        <xdr:cNvSpPr>
          <a:spLocks noChangeAspect="1"/>
        </xdr:cNvSpPr>
      </xdr:nvSpPr>
      <xdr:spPr>
        <a:xfrm>
          <a:off x="2171128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06" name="图片 2"/>
        <xdr:cNvSpPr>
          <a:spLocks noChangeAspect="1"/>
        </xdr:cNvSpPr>
      </xdr:nvSpPr>
      <xdr:spPr>
        <a:xfrm>
          <a:off x="217112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55880</xdr:rowOff>
    </xdr:to>
    <xdr:sp>
      <xdr:nvSpPr>
        <xdr:cNvPr id="2407" name="图片 2"/>
        <xdr:cNvSpPr>
          <a:spLocks noChangeAspect="1"/>
        </xdr:cNvSpPr>
      </xdr:nvSpPr>
      <xdr:spPr>
        <a:xfrm>
          <a:off x="21711285" y="2286000"/>
          <a:ext cx="220980" cy="2037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57785</xdr:rowOff>
    </xdr:to>
    <xdr:sp>
      <xdr:nvSpPr>
        <xdr:cNvPr id="2408" name="图片 2"/>
        <xdr:cNvSpPr>
          <a:spLocks noChangeAspect="1"/>
        </xdr:cNvSpPr>
      </xdr:nvSpPr>
      <xdr:spPr>
        <a:xfrm>
          <a:off x="217112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09" name="图片 2"/>
        <xdr:cNvSpPr>
          <a:spLocks noChangeAspect="1"/>
        </xdr:cNvSpPr>
      </xdr:nvSpPr>
      <xdr:spPr>
        <a:xfrm>
          <a:off x="217112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57785</xdr:rowOff>
    </xdr:to>
    <xdr:sp>
      <xdr:nvSpPr>
        <xdr:cNvPr id="2410" name="图片 2"/>
        <xdr:cNvSpPr>
          <a:spLocks noChangeAspect="1"/>
        </xdr:cNvSpPr>
      </xdr:nvSpPr>
      <xdr:spPr>
        <a:xfrm>
          <a:off x="217112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11" name="图片 2"/>
        <xdr:cNvSpPr>
          <a:spLocks noChangeAspect="1"/>
        </xdr:cNvSpPr>
      </xdr:nvSpPr>
      <xdr:spPr>
        <a:xfrm>
          <a:off x="217112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57785</xdr:rowOff>
    </xdr:to>
    <xdr:sp>
      <xdr:nvSpPr>
        <xdr:cNvPr id="2412" name="图片 2"/>
        <xdr:cNvSpPr>
          <a:spLocks noChangeAspect="1"/>
        </xdr:cNvSpPr>
      </xdr:nvSpPr>
      <xdr:spPr>
        <a:xfrm>
          <a:off x="217112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13" name="图片 2"/>
        <xdr:cNvSpPr>
          <a:spLocks noChangeAspect="1"/>
        </xdr:cNvSpPr>
      </xdr:nvSpPr>
      <xdr:spPr>
        <a:xfrm>
          <a:off x="217112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414" name="图片 2"/>
        <xdr:cNvSpPr>
          <a:spLocks noChangeAspect="1"/>
        </xdr:cNvSpPr>
      </xdr:nvSpPr>
      <xdr:spPr>
        <a:xfrm>
          <a:off x="2098738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415" name="图片 2"/>
        <xdr:cNvSpPr>
          <a:spLocks noChangeAspect="1"/>
        </xdr:cNvSpPr>
      </xdr:nvSpPr>
      <xdr:spPr>
        <a:xfrm>
          <a:off x="2098738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416" name="图片 2"/>
        <xdr:cNvSpPr>
          <a:spLocks noChangeAspect="1"/>
        </xdr:cNvSpPr>
      </xdr:nvSpPr>
      <xdr:spPr>
        <a:xfrm>
          <a:off x="20987385" y="2286000"/>
          <a:ext cx="220980" cy="204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417" name="图片 2"/>
        <xdr:cNvSpPr>
          <a:spLocks noChangeAspect="1"/>
        </xdr:cNvSpPr>
      </xdr:nvSpPr>
      <xdr:spPr>
        <a:xfrm>
          <a:off x="20987385" y="2286000"/>
          <a:ext cx="220980" cy="203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18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55880</xdr:rowOff>
    </xdr:to>
    <xdr:sp>
      <xdr:nvSpPr>
        <xdr:cNvPr id="2419" name="图片 2"/>
        <xdr:cNvSpPr>
          <a:spLocks noChangeAspect="1"/>
        </xdr:cNvSpPr>
      </xdr:nvSpPr>
      <xdr:spPr>
        <a:xfrm>
          <a:off x="20987385" y="2286000"/>
          <a:ext cx="220980" cy="2037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20" name="图片 2"/>
        <xdr:cNvSpPr>
          <a:spLocks noChangeAspect="1"/>
        </xdr:cNvSpPr>
      </xdr:nvSpPr>
      <xdr:spPr>
        <a:xfrm>
          <a:off x="209873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21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22" name="图片 2"/>
        <xdr:cNvSpPr>
          <a:spLocks noChangeAspect="1"/>
        </xdr:cNvSpPr>
      </xdr:nvSpPr>
      <xdr:spPr>
        <a:xfrm>
          <a:off x="209873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23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24" name="图片 2"/>
        <xdr:cNvSpPr>
          <a:spLocks noChangeAspect="1"/>
        </xdr:cNvSpPr>
      </xdr:nvSpPr>
      <xdr:spPr>
        <a:xfrm>
          <a:off x="20987385" y="2286000"/>
          <a:ext cx="220980" cy="203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25" name="图片 2"/>
        <xdr:cNvSpPr>
          <a:spLocks noChangeAspect="1"/>
        </xdr:cNvSpPr>
      </xdr:nvSpPr>
      <xdr:spPr>
        <a:xfrm>
          <a:off x="20987385" y="2286000"/>
          <a:ext cx="220980" cy="2032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26" name="图片 2"/>
        <xdr:cNvSpPr>
          <a:spLocks noChangeAspect="1"/>
        </xdr:cNvSpPr>
      </xdr:nvSpPr>
      <xdr:spPr>
        <a:xfrm>
          <a:off x="2098738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27" name="图片 2"/>
        <xdr:cNvSpPr>
          <a:spLocks noChangeAspect="1"/>
        </xdr:cNvSpPr>
      </xdr:nvSpPr>
      <xdr:spPr>
        <a:xfrm>
          <a:off x="2098738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28" name="图片 2"/>
        <xdr:cNvSpPr>
          <a:spLocks noChangeAspect="1"/>
        </xdr:cNvSpPr>
      </xdr:nvSpPr>
      <xdr:spPr>
        <a:xfrm>
          <a:off x="2098738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29" name="图片 2"/>
        <xdr:cNvSpPr>
          <a:spLocks noChangeAspect="1"/>
        </xdr:cNvSpPr>
      </xdr:nvSpPr>
      <xdr:spPr>
        <a:xfrm>
          <a:off x="2098738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0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1351280</xdr:rowOff>
    </xdr:to>
    <xdr:sp>
      <xdr:nvSpPr>
        <xdr:cNvPr id="2431" name="图片 2"/>
        <xdr:cNvSpPr>
          <a:spLocks noChangeAspect="1"/>
        </xdr:cNvSpPr>
      </xdr:nvSpPr>
      <xdr:spPr>
        <a:xfrm>
          <a:off x="2098738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2" name="图片 2"/>
        <xdr:cNvSpPr>
          <a:spLocks noChangeAspect="1"/>
        </xdr:cNvSpPr>
      </xdr:nvSpPr>
      <xdr:spPr>
        <a:xfrm>
          <a:off x="209873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3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4" name="图片 2"/>
        <xdr:cNvSpPr>
          <a:spLocks noChangeAspect="1"/>
        </xdr:cNvSpPr>
      </xdr:nvSpPr>
      <xdr:spPr>
        <a:xfrm>
          <a:off x="209873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5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6" name="图片 2"/>
        <xdr:cNvSpPr>
          <a:spLocks noChangeAspect="1"/>
        </xdr:cNvSpPr>
      </xdr:nvSpPr>
      <xdr:spPr>
        <a:xfrm>
          <a:off x="209873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7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1358265</xdr:rowOff>
    </xdr:to>
    <xdr:sp>
      <xdr:nvSpPr>
        <xdr:cNvPr id="2438" name="图片 2"/>
        <xdr:cNvSpPr>
          <a:spLocks noChangeAspect="1"/>
        </xdr:cNvSpPr>
      </xdr:nvSpPr>
      <xdr:spPr>
        <a:xfrm>
          <a:off x="2171128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1351915</xdr:rowOff>
    </xdr:to>
    <xdr:sp>
      <xdr:nvSpPr>
        <xdr:cNvPr id="2439" name="图片 2"/>
        <xdr:cNvSpPr>
          <a:spLocks noChangeAspect="1"/>
        </xdr:cNvSpPr>
      </xdr:nvSpPr>
      <xdr:spPr>
        <a:xfrm>
          <a:off x="2171128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1358265</xdr:rowOff>
    </xdr:to>
    <xdr:sp>
      <xdr:nvSpPr>
        <xdr:cNvPr id="2440" name="图片 2"/>
        <xdr:cNvSpPr>
          <a:spLocks noChangeAspect="1"/>
        </xdr:cNvSpPr>
      </xdr:nvSpPr>
      <xdr:spPr>
        <a:xfrm>
          <a:off x="2171128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1351915</xdr:rowOff>
    </xdr:to>
    <xdr:sp>
      <xdr:nvSpPr>
        <xdr:cNvPr id="2441" name="图片 2"/>
        <xdr:cNvSpPr>
          <a:spLocks noChangeAspect="1"/>
        </xdr:cNvSpPr>
      </xdr:nvSpPr>
      <xdr:spPr>
        <a:xfrm>
          <a:off x="2171128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2" name="图片 2"/>
        <xdr:cNvSpPr>
          <a:spLocks noChangeAspect="1"/>
        </xdr:cNvSpPr>
      </xdr:nvSpPr>
      <xdr:spPr>
        <a:xfrm>
          <a:off x="217112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1351280</xdr:rowOff>
    </xdr:to>
    <xdr:sp>
      <xdr:nvSpPr>
        <xdr:cNvPr id="2443" name="图片 2"/>
        <xdr:cNvSpPr>
          <a:spLocks noChangeAspect="1"/>
        </xdr:cNvSpPr>
      </xdr:nvSpPr>
      <xdr:spPr>
        <a:xfrm>
          <a:off x="2171128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4" name="图片 2"/>
        <xdr:cNvSpPr>
          <a:spLocks noChangeAspect="1"/>
        </xdr:cNvSpPr>
      </xdr:nvSpPr>
      <xdr:spPr>
        <a:xfrm>
          <a:off x="217112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5" name="图片 2"/>
        <xdr:cNvSpPr>
          <a:spLocks noChangeAspect="1"/>
        </xdr:cNvSpPr>
      </xdr:nvSpPr>
      <xdr:spPr>
        <a:xfrm>
          <a:off x="217112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6" name="图片 2"/>
        <xdr:cNvSpPr>
          <a:spLocks noChangeAspect="1"/>
        </xdr:cNvSpPr>
      </xdr:nvSpPr>
      <xdr:spPr>
        <a:xfrm>
          <a:off x="217112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7" name="图片 2"/>
        <xdr:cNvSpPr>
          <a:spLocks noChangeAspect="1"/>
        </xdr:cNvSpPr>
      </xdr:nvSpPr>
      <xdr:spPr>
        <a:xfrm>
          <a:off x="217112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8" name="图片 2"/>
        <xdr:cNvSpPr>
          <a:spLocks noChangeAspect="1"/>
        </xdr:cNvSpPr>
      </xdr:nvSpPr>
      <xdr:spPr>
        <a:xfrm>
          <a:off x="217112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9" name="图片 2"/>
        <xdr:cNvSpPr>
          <a:spLocks noChangeAspect="1"/>
        </xdr:cNvSpPr>
      </xdr:nvSpPr>
      <xdr:spPr>
        <a:xfrm>
          <a:off x="217112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50" name="图片 2"/>
        <xdr:cNvSpPr>
          <a:spLocks noChangeAspect="1"/>
        </xdr:cNvSpPr>
      </xdr:nvSpPr>
      <xdr:spPr>
        <a:xfrm>
          <a:off x="2098738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51" name="图片 2"/>
        <xdr:cNvSpPr>
          <a:spLocks noChangeAspect="1"/>
        </xdr:cNvSpPr>
      </xdr:nvSpPr>
      <xdr:spPr>
        <a:xfrm>
          <a:off x="2098738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52" name="图片 2"/>
        <xdr:cNvSpPr>
          <a:spLocks noChangeAspect="1"/>
        </xdr:cNvSpPr>
      </xdr:nvSpPr>
      <xdr:spPr>
        <a:xfrm>
          <a:off x="2098738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53" name="图片 2"/>
        <xdr:cNvSpPr>
          <a:spLocks noChangeAspect="1"/>
        </xdr:cNvSpPr>
      </xdr:nvSpPr>
      <xdr:spPr>
        <a:xfrm>
          <a:off x="2098738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4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1351280</xdr:rowOff>
    </xdr:to>
    <xdr:sp>
      <xdr:nvSpPr>
        <xdr:cNvPr id="2455" name="图片 2"/>
        <xdr:cNvSpPr>
          <a:spLocks noChangeAspect="1"/>
        </xdr:cNvSpPr>
      </xdr:nvSpPr>
      <xdr:spPr>
        <a:xfrm>
          <a:off x="2098738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56" name="图片 2"/>
        <xdr:cNvSpPr>
          <a:spLocks noChangeAspect="1"/>
        </xdr:cNvSpPr>
      </xdr:nvSpPr>
      <xdr:spPr>
        <a:xfrm>
          <a:off x="209873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7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58" name="图片 2"/>
        <xdr:cNvSpPr>
          <a:spLocks noChangeAspect="1"/>
        </xdr:cNvSpPr>
      </xdr:nvSpPr>
      <xdr:spPr>
        <a:xfrm>
          <a:off x="209873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9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60" name="图片 2"/>
        <xdr:cNvSpPr>
          <a:spLocks noChangeAspect="1"/>
        </xdr:cNvSpPr>
      </xdr:nvSpPr>
      <xdr:spPr>
        <a:xfrm>
          <a:off x="2098738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61" name="图片 2"/>
        <xdr:cNvSpPr>
          <a:spLocks noChangeAspect="1"/>
        </xdr:cNvSpPr>
      </xdr:nvSpPr>
      <xdr:spPr>
        <a:xfrm>
          <a:off x="2098738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62" name="矩形 246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3" name="矩形 246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64" name="矩形 246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5" name="矩形 246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6" name="矩形 246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7" name="矩形 246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8" name="矩形 246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9" name="矩形 246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0" name="矩形 246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1" name="矩形 247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2" name="矩形 247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3" name="矩形 247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74" name="矩形 247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5" name="矩形 247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76" name="矩形 247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7" name="矩形 247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8" name="矩形 247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9" name="矩形 247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0" name="矩形 247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1" name="矩形 24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2" name="矩形 248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3" name="矩形 248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4" name="矩形 248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5" name="矩形 24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86" name="矩形 248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7" name="矩形 248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88" name="矩形 248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9" name="矩形 24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0" name="矩形 248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1" name="矩形 249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2" name="矩形 24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3" name="矩形 24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4" name="矩形 249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5" name="矩形 249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6" name="矩形 24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7" name="矩形 24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498" name="矩形 2497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499" name="矩形 249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500" name="矩形 2499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1" name="矩形 250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2" name="矩形 2501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3" name="矩形 250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4" name="矩形 2503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5" name="矩形 250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6" name="矩形 2505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7" name="矩形 250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8" name="矩形 2507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9" name="矩形 250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510" name="矩形 250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1" name="矩形 251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512" name="矩形 251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3" name="矩形 25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4" name="矩形 251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5" name="矩形 251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6" name="矩形 25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7" name="矩形 25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8" name="矩形 251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9" name="矩形 251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20" name="矩形 25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21" name="矩形 25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2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2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2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2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2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2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3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3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3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3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3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3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5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5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6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6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6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7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7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4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7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7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8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8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8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8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8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8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9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0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0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0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0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1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1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1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2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2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2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58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69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69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0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0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1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1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1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1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1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2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2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2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3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3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3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2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4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5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5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5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5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5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5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6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6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6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6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7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7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74" name="矩形 277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5" name="矩形 277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76" name="矩形 277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7" name="矩形 277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8" name="矩形 277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9" name="矩形 277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0" name="矩形 277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1" name="矩形 278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2" name="矩形 278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3" name="矩形 278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4" name="矩形 278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5" name="矩形 278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86" name="矩形 278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7" name="矩形 278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88" name="矩形 278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9" name="矩形 27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0" name="矩形 278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1" name="矩形 279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2" name="矩形 27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3" name="矩形 27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4" name="矩形 279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5" name="矩形 279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6" name="矩形 27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7" name="矩形 27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98" name="矩形 279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9" name="矩形 279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00" name="矩形 279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1" name="矩形 28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2" name="矩形 280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3" name="矩形 280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4" name="矩形 280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5" name="矩形 28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6" name="矩形 280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7" name="矩形 280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8" name="矩形 280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9" name="矩形 28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810" name="矩形 2809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1" name="矩形 281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812" name="矩形 2811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3" name="矩形 281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4" name="矩形 2813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5" name="矩形 281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6" name="矩形 2815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7" name="矩形 281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8" name="矩形 2817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9" name="矩形 281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20" name="矩形 2819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21" name="矩形 282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22" name="矩形 282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3" name="矩形 282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24" name="矩形 282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5" name="矩形 28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6" name="矩形 282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7" name="矩形 282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8" name="矩形 282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9" name="矩形 28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0" name="矩形 282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1" name="矩形 283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2" name="矩形 283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3" name="矩形 28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3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3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3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3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3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3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5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5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6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6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6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7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7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7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7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8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8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8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86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8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8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9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9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9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9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0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0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0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0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1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1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1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2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2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2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0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9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9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0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0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1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1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1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1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1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2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2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2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3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3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3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4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5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5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5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5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4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5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5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6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6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6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6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6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6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7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7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7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7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7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86" name="矩形 308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87" name="矩形 308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88" name="矩形 308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89" name="矩形 308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0" name="矩形 308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1" name="矩形 309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2" name="矩形 309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3" name="矩形 309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4" name="矩形 309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5" name="矩形 309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6" name="矩形 309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7" name="矩形 309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98" name="矩形 309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9" name="矩形 309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00" name="矩形 309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1" name="矩形 31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2" name="矩形 310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3" name="矩形 310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4" name="矩形 310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5" name="矩形 31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6" name="矩形 310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7" name="矩形 310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8" name="矩形 310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9" name="矩形 31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10" name="矩形 310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1" name="矩形 311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12" name="矩形 311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3" name="矩形 31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4" name="矩形 311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5" name="矩形 311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6" name="矩形 31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7" name="矩形 31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8" name="矩形 311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9" name="矩形 311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20" name="矩形 31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21" name="矩形 31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122" name="矩形 3121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3" name="矩形 312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124" name="矩形 3123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5" name="矩形 312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6" name="矩形 3125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7" name="矩形 312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8" name="矩形 3127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9" name="矩形 312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0" name="矩形 3129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1" name="矩形 313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2" name="矩形 3131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3" name="矩形 313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34" name="矩形 313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5" name="矩形 313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36" name="矩形 313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7" name="矩形 313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8" name="矩形 313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9" name="矩形 313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0" name="矩形 313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1" name="矩形 314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2" name="矩形 314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3" name="矩形 314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4" name="矩形 314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5" name="矩形 314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4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4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4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4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5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5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5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6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6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6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7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7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7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7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7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7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8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8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8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8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8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9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9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9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9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9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9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198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9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0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0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0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0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1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1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1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2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2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2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3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3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3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3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3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3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4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4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4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4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4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4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5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5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5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5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5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5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5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66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6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6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6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7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78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7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8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8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2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8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5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7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90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9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9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9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9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9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0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302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0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304" name="图片 2"/>
        <xdr:cNvSpPr>
          <a:spLocks noChangeAspect="1"/>
        </xdr:cNvSpPr>
      </xdr:nvSpPr>
      <xdr:spPr>
        <a:xfrm>
          <a:off x="1798637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0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6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0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0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1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1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1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1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1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1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1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2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2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2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2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3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3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3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4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4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2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43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50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51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5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5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4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55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5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5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9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6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6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62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63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6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6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66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67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68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69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7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71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7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73" name="图片 2"/>
        <xdr:cNvSpPr>
          <a:spLocks noChangeAspect="1"/>
        </xdr:cNvSpPr>
      </xdr:nvSpPr>
      <xdr:spPr>
        <a:xfrm>
          <a:off x="1798637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74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75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7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7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78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79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0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1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86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87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88" name="图片 2"/>
        <xdr:cNvSpPr>
          <a:spLocks noChangeAspect="1"/>
        </xdr:cNvSpPr>
      </xdr:nvSpPr>
      <xdr:spPr>
        <a:xfrm>
          <a:off x="1798637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89" name="图片 2"/>
        <xdr:cNvSpPr>
          <a:spLocks noChangeAspect="1"/>
        </xdr:cNvSpPr>
      </xdr:nvSpPr>
      <xdr:spPr>
        <a:xfrm>
          <a:off x="1798637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0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91" name="图片 2"/>
        <xdr:cNvSpPr>
          <a:spLocks noChangeAspect="1"/>
        </xdr:cNvSpPr>
      </xdr:nvSpPr>
      <xdr:spPr>
        <a:xfrm>
          <a:off x="1798637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2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3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4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5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6" name="图片 2"/>
        <xdr:cNvSpPr>
          <a:spLocks noChangeAspect="1"/>
        </xdr:cNvSpPr>
      </xdr:nvSpPr>
      <xdr:spPr>
        <a:xfrm>
          <a:off x="1798637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7" name="图片 2"/>
        <xdr:cNvSpPr>
          <a:spLocks noChangeAspect="1"/>
        </xdr:cNvSpPr>
      </xdr:nvSpPr>
      <xdr:spPr>
        <a:xfrm>
          <a:off x="1798637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398" name="矩形 339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399" name="矩形 339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00" name="矩形 339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1" name="矩形 340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2" name="矩形 340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3" name="矩形 340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4" name="矩形 340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5" name="矩形 340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6" name="矩形 340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7" name="矩形 340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8" name="矩形 340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9" name="矩形 340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10" name="矩形 3409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1" name="矩形 341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12" name="矩形 341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3" name="矩形 341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4" name="矩形 341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5" name="矩形 341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6" name="矩形 341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7" name="矩形 341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8" name="矩形 341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9" name="矩形 341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0" name="矩形 341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1" name="矩形 342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22" name="矩形 3421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3" name="矩形 342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24" name="矩形 3423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5" name="矩形 342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6" name="矩形 342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7" name="矩形 342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8" name="矩形 3427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9" name="矩形 342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0" name="矩形 342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1" name="矩形 343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2" name="矩形 343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3" name="矩形 343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434" name="矩形 3433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5" name="矩形 343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436" name="矩形 3435"/>
        <xdr:cNvSpPr/>
      </xdr:nvSpPr>
      <xdr:spPr>
        <a:xfrm>
          <a:off x="1984438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7" name="矩形 3436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8" name="矩形 3437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9" name="矩形 3438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0" name="矩形 3439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1" name="矩形 3440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2" name="矩形 3441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3" name="矩形 3442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4" name="矩形 3443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5" name="矩形 3444"/>
        <xdr:cNvSpPr/>
      </xdr:nvSpPr>
      <xdr:spPr>
        <a:xfrm>
          <a:off x="1984438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46" name="矩形 3445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47" name="矩形 344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48" name="矩形 3447"/>
        <xdr:cNvSpPr/>
      </xdr:nvSpPr>
      <xdr:spPr>
        <a:xfrm>
          <a:off x="1798637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49" name="矩形 3448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0" name="矩形 3449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1" name="矩形 3450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2" name="矩形 3451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3" name="矩形 3452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4" name="矩形 3453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5" name="矩形 3454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6" name="矩形 3455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7" name="矩形 3456"/>
        <xdr:cNvSpPr/>
      </xdr:nvSpPr>
      <xdr:spPr>
        <a:xfrm>
          <a:off x="1798637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8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8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8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2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2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2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4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4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4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7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7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7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9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9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9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0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0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0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4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4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4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4" name="矩形 253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5" name="矩形 25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6" name="矩形 255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7" name="矩形 25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8" name="矩形 25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9" name="矩形 25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0" name="矩形 25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1" name="矩形 26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2" name="矩形 26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3" name="矩形 26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4" name="矩形 26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5" name="矩形 26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66" name="矩形 265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7" name="矩形 26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68" name="矩形 267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9" name="矩形 26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0" name="矩形 26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1" name="矩形 27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2" name="矩形 27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3" name="矩形 27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4" name="矩形 27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5" name="矩形 27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6" name="矩形 27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7" name="矩形 27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78" name="矩形 277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9" name="矩形 27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80" name="矩形 279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1" name="矩形 28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2" name="矩形 28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3" name="矩形 28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4" name="矩形 28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5" name="矩形 28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6" name="矩形 28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7" name="矩形 28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8" name="矩形 28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9" name="矩形 28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0</xdr:colOff>
      <xdr:row>4</xdr:row>
      <xdr:rowOff>0</xdr:rowOff>
    </xdr:from>
    <xdr:ext cx="219075" cy="180975"/>
    <xdr:sp>
      <xdr:nvSpPr>
        <xdr:cNvPr id="290" name="矩形 289"/>
        <xdr:cNvSpPr/>
      </xdr:nvSpPr>
      <xdr:spPr>
        <a:xfrm>
          <a:off x="19844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1" name="矩形 290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80975"/>
    <xdr:sp>
      <xdr:nvSpPr>
        <xdr:cNvPr id="292" name="矩形 291"/>
        <xdr:cNvSpPr/>
      </xdr:nvSpPr>
      <xdr:spPr>
        <a:xfrm>
          <a:off x="19844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3" name="矩形 292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4" name="矩形 293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5" name="矩形 294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6" name="矩形 295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7" name="矩形 296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8" name="矩形 297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9" name="矩形 298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00" name="矩形 299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01" name="矩形 300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02" name="矩形 301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3" name="矩形 30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04" name="矩形 303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5" name="矩形 30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6" name="矩形 30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7" name="矩形 30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8" name="矩形 30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9" name="矩形 30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0" name="矩形 30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1" name="矩形 31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2" name="矩形 31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3" name="矩形 31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14" name="矩形 313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5" name="矩形 31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16" name="矩形 315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7" name="矩形 31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8" name="矩形 31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9" name="矩形 31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0" name="矩形 31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1" name="矩形 32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2" name="矩形 32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3" name="矩形 32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4" name="矩形 32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5" name="矩形 32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26" name="矩形 325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7" name="矩形 32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28" name="矩形 327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9" name="矩形 32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0" name="矩形 32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1" name="矩形 33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2" name="矩形 33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3" name="矩形 33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4" name="矩形 33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5" name="矩形 33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6" name="矩形 33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7" name="矩形 33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0</xdr:colOff>
      <xdr:row>4</xdr:row>
      <xdr:rowOff>0</xdr:rowOff>
    </xdr:from>
    <xdr:ext cx="219075" cy="180975"/>
    <xdr:sp>
      <xdr:nvSpPr>
        <xdr:cNvPr id="338" name="矩形 337"/>
        <xdr:cNvSpPr/>
      </xdr:nvSpPr>
      <xdr:spPr>
        <a:xfrm>
          <a:off x="19844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39" name="矩形 338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80975"/>
    <xdr:sp>
      <xdr:nvSpPr>
        <xdr:cNvPr id="340" name="矩形 339"/>
        <xdr:cNvSpPr/>
      </xdr:nvSpPr>
      <xdr:spPr>
        <a:xfrm>
          <a:off x="19844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1" name="矩形 340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2" name="矩形 341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3" name="矩形 342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4" name="矩形 343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5" name="矩形 344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6" name="矩形 345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7" name="矩形 346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8" name="矩形 347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9" name="矩形 348"/>
        <xdr:cNvSpPr/>
      </xdr:nvSpPr>
      <xdr:spPr>
        <a:xfrm>
          <a:off x="19844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50" name="矩形 349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1" name="矩形 35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52" name="矩形 351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3" name="矩形 35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4" name="矩形 35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5" name="矩形 35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6" name="矩形 35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7" name="矩形 35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8" name="矩形 35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9" name="矩形 35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0" name="矩形 35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1" name="矩形 36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6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6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7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7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1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1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1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3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3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3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4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4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4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8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8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8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0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0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0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3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3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3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5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5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5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6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6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6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0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3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0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0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5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0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2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2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2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7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8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9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1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8" name="矩形 637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9" name="矩形 63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40" name="矩形 639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1" name="矩形 64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2" name="矩形 64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3" name="矩形 64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4" name="矩形 64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5" name="矩形 64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6" name="矩形 64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7" name="矩形 64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8" name="矩形 64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9" name="矩形 64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50" name="矩形 649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1" name="矩形 65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52" name="矩形 651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3" name="矩形 65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4" name="矩形 65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5" name="矩形 65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6" name="矩形 65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7" name="矩形 65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8" name="矩形 65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9" name="矩形 65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0" name="矩形 65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1" name="矩形 66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62" name="矩形 661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3" name="矩形 66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64" name="矩形 663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5" name="矩形 66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6" name="矩形 66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7" name="矩形 66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8" name="矩形 66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9" name="矩形 66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0" name="矩形 66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1" name="矩形 67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2" name="矩形 67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3" name="矩形 67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74" name="矩形 673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5" name="矩形 67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76" name="矩形 675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7" name="矩形 67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8" name="矩形 67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9" name="矩形 67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0" name="矩形 67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1" name="矩形 68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2" name="矩形 68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3" name="矩形 68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4" name="矩形 68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5" name="矩形 68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86" name="矩形 685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7" name="矩形 68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88" name="矩形 687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9" name="矩形 68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0" name="矩形 68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1" name="矩形 69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2" name="矩形 69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3" name="矩形 69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4" name="矩形 69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5" name="矩形 69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6" name="矩形 69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7" name="矩形 69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98" name="矩形 697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9" name="矩形 69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00" name="矩形 699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1" name="矩形 70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2" name="矩形 701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3" name="矩形 70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4" name="矩形 70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5" name="矩形 70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6" name="矩形 70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7" name="矩形 70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8" name="矩形 70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9" name="矩形 70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10" name="矩形 709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1" name="矩形 71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12" name="矩形 711"/>
        <xdr:cNvSpPr/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3" name="矩形 712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4" name="矩形 713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5" name="矩形 714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6" name="矩形 715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7" name="矩形 716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8" name="矩形 717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9" name="矩形 718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0" name="矩形 719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1" name="矩形 720"/>
        <xdr:cNvSpPr/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22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2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6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34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36" name="图片 2"/>
        <xdr:cNvSpPr>
          <a:spLocks noChangeAspect="1"/>
        </xdr:cNvSpPr>
      </xdr:nvSpPr>
      <xdr:spPr>
        <a:xfrm>
          <a:off x="1798637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7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8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9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0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1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2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3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4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5" name="图片 2"/>
        <xdr:cNvSpPr>
          <a:spLocks noChangeAspect="1"/>
        </xdr:cNvSpPr>
      </xdr:nvSpPr>
      <xdr:spPr>
        <a:xfrm>
          <a:off x="1798637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46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4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48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4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0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5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5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5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5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58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5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60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6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2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6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6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6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6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70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7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72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7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74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7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7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7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7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7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8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8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82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8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84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8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86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8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8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8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9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9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9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9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94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9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96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9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798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9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0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01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0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03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0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05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06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0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08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0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0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1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1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1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1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18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1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20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2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2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2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2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2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2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30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3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32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3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34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3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3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3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3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3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4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4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42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4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44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4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46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4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4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4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5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5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5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5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54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5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56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5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58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5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6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6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6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6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6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6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66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6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68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6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0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7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7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7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7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78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7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80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8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2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8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8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5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8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7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8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9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90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9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92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9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94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9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9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9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9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9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0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0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902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0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904" name="图片 2"/>
        <xdr:cNvSpPr>
          <a:spLocks noChangeAspect="1"/>
        </xdr:cNvSpPr>
      </xdr:nvSpPr>
      <xdr:spPr>
        <a:xfrm>
          <a:off x="1798637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0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06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0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0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0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1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1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1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1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14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1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16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1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18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1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2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2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2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2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2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2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26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2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28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2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0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3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3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3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3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38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3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40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4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2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4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4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4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4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50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5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52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5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54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5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5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5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5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59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6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6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62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63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64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6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66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6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68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69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7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71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7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73" name="图片 2"/>
        <xdr:cNvSpPr>
          <a:spLocks noChangeAspect="1"/>
        </xdr:cNvSpPr>
      </xdr:nvSpPr>
      <xdr:spPr>
        <a:xfrm>
          <a:off x="1798637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74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75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76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7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78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7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80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81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8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8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8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8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86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87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88" name="图片 2"/>
        <xdr:cNvSpPr>
          <a:spLocks noChangeAspect="1"/>
        </xdr:cNvSpPr>
      </xdr:nvSpPr>
      <xdr:spPr>
        <a:xfrm>
          <a:off x="1798637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89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0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91" name="图片 2"/>
        <xdr:cNvSpPr>
          <a:spLocks noChangeAspect="1"/>
        </xdr:cNvSpPr>
      </xdr:nvSpPr>
      <xdr:spPr>
        <a:xfrm>
          <a:off x="1798637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92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3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94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5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96" name="图片 2"/>
        <xdr:cNvSpPr>
          <a:spLocks noChangeAspect="1"/>
        </xdr:cNvSpPr>
      </xdr:nvSpPr>
      <xdr:spPr>
        <a:xfrm>
          <a:off x="1798637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7" name="图片 2"/>
        <xdr:cNvSpPr>
          <a:spLocks noChangeAspect="1"/>
        </xdr:cNvSpPr>
      </xdr:nvSpPr>
      <xdr:spPr>
        <a:xfrm>
          <a:off x="1798637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998" name="矩形 997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999" name="矩形 998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00" name="矩形 999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1" name="矩形 1000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2" name="矩形 1001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3" name="矩形 1002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4" name="矩形 1003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5" name="矩形 1004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6" name="矩形 1005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7" name="矩形 1006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8" name="矩形 1007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09" name="矩形 1008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10" name="矩形 1009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1" name="矩形 1010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12" name="矩形 1011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3" name="矩形 1012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4" name="矩形 1013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5" name="矩形 1014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6" name="矩形 1015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7" name="矩形 1016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8" name="矩形 1017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19" name="矩形 1018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0" name="矩形 1019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1" name="矩形 1020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22" name="矩形 1021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3" name="矩形 1022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24" name="矩形 1023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5" name="矩形 1024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6" name="矩形 1025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7" name="矩形 1026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8" name="矩形 1027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29" name="矩形 1028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30" name="矩形 1029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31" name="矩形 1030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32" name="矩形 1031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33" name="矩形 1032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4150"/>
    <xdr:sp>
      <xdr:nvSpPr>
        <xdr:cNvPr id="1034" name="矩形 1033"/>
        <xdr:cNvSpPr/>
      </xdr:nvSpPr>
      <xdr:spPr>
        <a:xfrm>
          <a:off x="1984438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35" name="矩形 1034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4150"/>
    <xdr:sp>
      <xdr:nvSpPr>
        <xdr:cNvPr id="1036" name="矩形 1035"/>
        <xdr:cNvSpPr/>
      </xdr:nvSpPr>
      <xdr:spPr>
        <a:xfrm>
          <a:off x="1984438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37" name="矩形 1036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38" name="矩形 1037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39" name="矩形 1038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40" name="矩形 1039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41" name="矩形 1040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42" name="矩形 1041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43" name="矩形 1042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44" name="矩形 1043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74625"/>
    <xdr:sp>
      <xdr:nvSpPr>
        <xdr:cNvPr id="1045" name="矩形 1044"/>
        <xdr:cNvSpPr/>
      </xdr:nvSpPr>
      <xdr:spPr>
        <a:xfrm>
          <a:off x="1984438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46" name="矩形 1045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47" name="矩形 1046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4150"/>
    <xdr:sp>
      <xdr:nvSpPr>
        <xdr:cNvPr id="1048" name="矩形 1047"/>
        <xdr:cNvSpPr/>
      </xdr:nvSpPr>
      <xdr:spPr>
        <a:xfrm>
          <a:off x="17986375" y="8382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49" name="矩形 1048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0" name="矩形 1049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1" name="矩形 1050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2" name="矩形 1051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3" name="矩形 1052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4" name="矩形 1053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5" name="矩形 1054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6" name="矩形 1055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74625"/>
    <xdr:sp>
      <xdr:nvSpPr>
        <xdr:cNvPr id="1057" name="矩形 1056"/>
        <xdr:cNvSpPr/>
      </xdr:nvSpPr>
      <xdr:spPr>
        <a:xfrm>
          <a:off x="17986375" y="8382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58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5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60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6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2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6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6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6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6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70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7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72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7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74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7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7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7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7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7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8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8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82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8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84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8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86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8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8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8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9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9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9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9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94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9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96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9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98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9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0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0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0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0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0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0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06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0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08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0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0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1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1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3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1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5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1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7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18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1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20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2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2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2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2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2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2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30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3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32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3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34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3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3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3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3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3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4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4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42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4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44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4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46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4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4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4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5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5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5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5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54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5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56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5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58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5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6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6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6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6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6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6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66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6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68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6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0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7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7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7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7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78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7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80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8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2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8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8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8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8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90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9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92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9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94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9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9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97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9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99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0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201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02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0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04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0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06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0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0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0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1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1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1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1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14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1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16" name="图片 2"/>
        <xdr:cNvSpPr>
          <a:spLocks noChangeAspect="1"/>
        </xdr:cNvSpPr>
      </xdr:nvSpPr>
      <xdr:spPr>
        <a:xfrm>
          <a:off x="17986375" y="87249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1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18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1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2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2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2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2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2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2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58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5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60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6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2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6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6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6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6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70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7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72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7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74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7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7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7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7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7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8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8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82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8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84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8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86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8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8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8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9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9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9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9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94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9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96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9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98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9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0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0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0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03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0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0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06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07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08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0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0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1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12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3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1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5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1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7" name="图片 2"/>
        <xdr:cNvSpPr>
          <a:spLocks noChangeAspect="1"/>
        </xdr:cNvSpPr>
      </xdr:nvSpPr>
      <xdr:spPr>
        <a:xfrm>
          <a:off x="17986375" y="87249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18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19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20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2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2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2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24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5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2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2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30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31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32" name="图片 2"/>
        <xdr:cNvSpPr>
          <a:spLocks noChangeAspect="1"/>
        </xdr:cNvSpPr>
      </xdr:nvSpPr>
      <xdr:spPr>
        <a:xfrm>
          <a:off x="17986375" y="87249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33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34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35" name="图片 2"/>
        <xdr:cNvSpPr>
          <a:spLocks noChangeAspect="1"/>
        </xdr:cNvSpPr>
      </xdr:nvSpPr>
      <xdr:spPr>
        <a:xfrm>
          <a:off x="17986375" y="87249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36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37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38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39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40" name="图片 2"/>
        <xdr:cNvSpPr>
          <a:spLocks noChangeAspect="1"/>
        </xdr:cNvSpPr>
      </xdr:nvSpPr>
      <xdr:spPr>
        <a:xfrm>
          <a:off x="17986375" y="87249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41" name="图片 2"/>
        <xdr:cNvSpPr>
          <a:spLocks noChangeAspect="1"/>
        </xdr:cNvSpPr>
      </xdr:nvSpPr>
      <xdr:spPr>
        <a:xfrm>
          <a:off x="17986375" y="87249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42" name="矩形 3541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43" name="矩形 3542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44" name="矩形 3543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45" name="矩形 3544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46" name="矩形 3545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47" name="矩形 3546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48" name="矩形 3547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49" name="矩形 3548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0" name="矩形 3549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1" name="矩形 3550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2" name="矩形 3551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3" name="矩形 3552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54" name="矩形 3553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5" name="矩形 3554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56" name="矩形 3555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7" name="矩形 3556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8" name="矩形 3557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59" name="矩形 3558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0" name="矩形 3559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1" name="矩形 3560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2" name="矩形 3561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3" name="矩形 3562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4" name="矩形 3563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5" name="矩形 3564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66" name="矩形 3565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7" name="矩形 3566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68" name="矩形 3567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69" name="矩形 3568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0" name="矩形 3569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1" name="矩形 3570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2" name="矩形 3571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3" name="矩形 3572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4" name="矩形 3573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5" name="矩形 3574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6" name="矩形 3575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77" name="矩形 3576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4150"/>
    <xdr:sp>
      <xdr:nvSpPr>
        <xdr:cNvPr id="3578" name="矩形 3577"/>
        <xdr:cNvSpPr/>
      </xdr:nvSpPr>
      <xdr:spPr>
        <a:xfrm>
          <a:off x="1984438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79" name="矩形 3578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4150"/>
    <xdr:sp>
      <xdr:nvSpPr>
        <xdr:cNvPr id="3580" name="矩形 3579"/>
        <xdr:cNvSpPr/>
      </xdr:nvSpPr>
      <xdr:spPr>
        <a:xfrm>
          <a:off x="1984438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1" name="矩形 3580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2" name="矩形 3581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3" name="矩形 3582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4" name="矩形 3583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5" name="矩形 3584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6" name="矩形 3585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7" name="矩形 3586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8" name="矩形 3587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3589" name="矩形 3588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90" name="矩形 3589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1" name="矩形 3590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4150"/>
    <xdr:sp>
      <xdr:nvSpPr>
        <xdr:cNvPr id="3592" name="矩形 3591"/>
        <xdr:cNvSpPr/>
      </xdr:nvSpPr>
      <xdr:spPr>
        <a:xfrm>
          <a:off x="1798637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3" name="矩形 3592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4" name="矩形 3593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5" name="矩形 3594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6" name="矩形 3595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7" name="矩形 3596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8" name="矩形 3597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599" name="矩形 3598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600" name="矩形 3599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74625"/>
    <xdr:sp>
      <xdr:nvSpPr>
        <xdr:cNvPr id="3601" name="矩形 3600"/>
        <xdr:cNvSpPr/>
      </xdr:nvSpPr>
      <xdr:spPr>
        <a:xfrm>
          <a:off x="1798637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0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0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0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0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0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0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0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0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1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1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1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1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1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1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1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1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1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1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2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2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2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2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2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2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2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2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2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2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3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3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3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3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3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3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4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4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4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4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4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4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5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5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5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5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54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5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5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57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5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59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6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61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6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6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6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6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6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6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6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6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7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7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7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7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7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7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7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7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7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7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8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8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8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8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8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8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8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8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8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8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9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9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9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9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9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9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0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0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0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0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0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0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1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1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1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1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14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1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1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1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1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1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2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2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2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2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2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2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2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2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2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2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3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3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3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3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3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3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3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3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38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3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4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41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4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43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4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45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4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4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4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4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5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5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5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5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5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5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6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6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6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6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6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6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70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7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7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7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74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7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7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7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7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7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8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8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8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8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8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8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8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8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8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8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9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9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9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9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9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9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96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9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9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9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0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0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0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0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0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0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06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0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08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0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1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1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1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1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18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1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20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2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2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2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2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5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2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7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2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9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30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3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3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3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34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3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3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3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3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3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4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4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4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4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4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4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4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4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4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4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5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5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5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5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854" name="矩形 3853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55" name="矩形 385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856" name="矩形 3855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57" name="矩形 385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58" name="矩形 3857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59" name="矩形 385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0" name="矩形 3859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1" name="矩形 386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2" name="矩形 386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3" name="矩形 386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4" name="矩形 386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5" name="矩形 386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866" name="矩形 3865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7" name="矩形 386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868" name="矩形 3867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69" name="矩形 386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0" name="矩形 3869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1" name="矩形 387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2" name="矩形 387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3" name="矩形 387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4" name="矩形 387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5" name="矩形 387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6" name="矩形 3875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7" name="矩形 387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878" name="矩形 3877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79" name="矩形 387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880" name="矩形 3879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1" name="矩形 388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2" name="矩形 388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3" name="矩形 388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4" name="矩形 388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5" name="矩形 388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6" name="矩形 3885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7" name="矩形 388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8" name="矩形 3887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889" name="矩形 388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4150"/>
    <xdr:sp>
      <xdr:nvSpPr>
        <xdr:cNvPr id="3890" name="矩形 3889"/>
        <xdr:cNvSpPr/>
      </xdr:nvSpPr>
      <xdr:spPr>
        <a:xfrm>
          <a:off x="1984438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1" name="矩形 3890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4150"/>
    <xdr:sp>
      <xdr:nvSpPr>
        <xdr:cNvPr id="3892" name="矩形 3891"/>
        <xdr:cNvSpPr/>
      </xdr:nvSpPr>
      <xdr:spPr>
        <a:xfrm>
          <a:off x="1984438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3" name="矩形 3892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4" name="矩形 3893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5" name="矩形 3894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6" name="矩形 3895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7" name="矩形 3896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8" name="矩形 3897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899" name="矩形 3898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900" name="矩形 3899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3901" name="矩形 3900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902" name="矩形 3901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03" name="矩形 390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3904" name="矩形 3903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05" name="矩形 390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06" name="矩形 3905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07" name="矩形 390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08" name="矩形 3907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09" name="矩形 390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10" name="矩形 3909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11" name="矩形 391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12" name="矩形 391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3913" name="矩形 391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1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1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1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1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1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1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2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2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2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2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2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2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2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2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2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2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3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3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3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3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3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3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4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4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4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4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4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4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5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5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5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5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54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5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5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5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5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5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6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6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6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6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6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6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66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6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6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69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7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71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7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73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7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7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7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7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7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7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8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8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8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8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8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8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8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8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8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8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9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9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9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9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9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9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0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0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0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0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0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0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1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1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1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1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14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1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1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1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1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1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2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2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2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2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2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2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2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2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2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2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3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3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3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3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34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3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3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3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3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3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4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4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4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4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4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4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46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4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4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4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0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5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5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3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5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5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5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7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58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5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6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6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6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6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6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6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70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7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72" name="图片 2"/>
        <xdr:cNvSpPr>
          <a:spLocks noChangeAspect="1"/>
        </xdr:cNvSpPr>
      </xdr:nvSpPr>
      <xdr:spPr>
        <a:xfrm>
          <a:off x="17986375" y="855345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7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74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7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7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7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7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7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8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8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8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8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8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8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8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8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8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8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9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9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9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9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9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9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96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9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9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9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0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0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0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0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0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0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06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0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08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0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0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1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1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1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1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18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1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20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2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2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2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2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2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7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2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30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31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3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3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34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3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36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37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3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39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4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41" name="图片 2"/>
        <xdr:cNvSpPr>
          <a:spLocks noChangeAspect="1"/>
        </xdr:cNvSpPr>
      </xdr:nvSpPr>
      <xdr:spPr>
        <a:xfrm>
          <a:off x="17986375" y="855345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42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43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4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4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46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4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48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49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5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5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5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5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54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55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56" name="图片 2"/>
        <xdr:cNvSpPr>
          <a:spLocks noChangeAspect="1"/>
        </xdr:cNvSpPr>
      </xdr:nvSpPr>
      <xdr:spPr>
        <a:xfrm>
          <a:off x="17986375" y="85534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57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58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59" name="图片 2"/>
        <xdr:cNvSpPr>
          <a:spLocks noChangeAspect="1"/>
        </xdr:cNvSpPr>
      </xdr:nvSpPr>
      <xdr:spPr>
        <a:xfrm>
          <a:off x="17986375" y="85534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60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61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62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63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64" name="图片 2"/>
        <xdr:cNvSpPr>
          <a:spLocks noChangeAspect="1"/>
        </xdr:cNvSpPr>
      </xdr:nvSpPr>
      <xdr:spPr>
        <a:xfrm>
          <a:off x="17986375" y="85534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65" name="图片 2"/>
        <xdr:cNvSpPr>
          <a:spLocks noChangeAspect="1"/>
        </xdr:cNvSpPr>
      </xdr:nvSpPr>
      <xdr:spPr>
        <a:xfrm>
          <a:off x="17986375" y="85534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166" name="矩形 4165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67" name="矩形 416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168" name="矩形 4167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69" name="矩形 416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0" name="矩形 4169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1" name="矩形 417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2" name="矩形 417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3" name="矩形 417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4" name="矩形 417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5" name="矩形 417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6" name="矩形 4175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7" name="矩形 417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178" name="矩形 4177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79" name="矩形 417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180" name="矩形 4179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1" name="矩形 418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2" name="矩形 418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3" name="矩形 418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4" name="矩形 418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5" name="矩形 418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6" name="矩形 4185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7" name="矩形 418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8" name="矩形 4187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89" name="矩形 418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190" name="矩形 4189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1" name="矩形 419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192" name="矩形 4191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3" name="矩形 419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4" name="矩形 419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5" name="矩形 419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6" name="矩形 4195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7" name="矩形 419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8" name="矩形 4197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199" name="矩形 419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00" name="矩形 4199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01" name="矩形 420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4150"/>
    <xdr:sp>
      <xdr:nvSpPr>
        <xdr:cNvPr id="4202" name="矩形 4201"/>
        <xdr:cNvSpPr/>
      </xdr:nvSpPr>
      <xdr:spPr>
        <a:xfrm>
          <a:off x="1984438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03" name="矩形 4202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4150"/>
    <xdr:sp>
      <xdr:nvSpPr>
        <xdr:cNvPr id="4204" name="矩形 4203"/>
        <xdr:cNvSpPr/>
      </xdr:nvSpPr>
      <xdr:spPr>
        <a:xfrm>
          <a:off x="1984438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05" name="矩形 4204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06" name="矩形 4205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07" name="矩形 4206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08" name="矩形 4207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09" name="矩形 4208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10" name="矩形 4209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11" name="矩形 4210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12" name="矩形 4211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74625"/>
    <xdr:sp>
      <xdr:nvSpPr>
        <xdr:cNvPr id="4213" name="矩形 4212"/>
        <xdr:cNvSpPr/>
      </xdr:nvSpPr>
      <xdr:spPr>
        <a:xfrm>
          <a:off x="1984438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214" name="矩形 4213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15" name="矩形 421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4150"/>
    <xdr:sp>
      <xdr:nvSpPr>
        <xdr:cNvPr id="4216" name="矩形 4215"/>
        <xdr:cNvSpPr/>
      </xdr:nvSpPr>
      <xdr:spPr>
        <a:xfrm>
          <a:off x="17986375" y="855345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17" name="矩形 4216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18" name="矩形 4217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19" name="矩形 4218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20" name="矩形 4219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21" name="矩形 4220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22" name="矩形 4221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23" name="矩形 4222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24" name="矩形 4223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74625"/>
    <xdr:sp>
      <xdr:nvSpPr>
        <xdr:cNvPr id="4225" name="矩形 4224"/>
        <xdr:cNvSpPr/>
      </xdr:nvSpPr>
      <xdr:spPr>
        <a:xfrm>
          <a:off x="17986375" y="855345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4150"/>
    <xdr:sp>
      <xdr:nvSpPr>
        <xdr:cNvPr id="4226" name="矩形 4225"/>
        <xdr:cNvSpPr/>
      </xdr:nvSpPr>
      <xdr:spPr>
        <a:xfrm>
          <a:off x="1984438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27" name="矩形 4226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4150"/>
    <xdr:sp>
      <xdr:nvSpPr>
        <xdr:cNvPr id="4228" name="矩形 4227"/>
        <xdr:cNvSpPr/>
      </xdr:nvSpPr>
      <xdr:spPr>
        <a:xfrm>
          <a:off x="1984438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29" name="矩形 4228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0" name="矩形 4229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1" name="矩形 4230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2" name="矩形 4231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3" name="矩形 4232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4" name="矩形 4233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5" name="矩形 4234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6" name="矩形 4235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7" name="矩形 4236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4150"/>
    <xdr:sp>
      <xdr:nvSpPr>
        <xdr:cNvPr id="4238" name="矩形 4237"/>
        <xdr:cNvSpPr/>
      </xdr:nvSpPr>
      <xdr:spPr>
        <a:xfrm>
          <a:off x="1984438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39" name="矩形 4238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4150"/>
    <xdr:sp>
      <xdr:nvSpPr>
        <xdr:cNvPr id="4240" name="矩形 4239"/>
        <xdr:cNvSpPr/>
      </xdr:nvSpPr>
      <xdr:spPr>
        <a:xfrm>
          <a:off x="19844385" y="87249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1" name="矩形 4240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2" name="矩形 4241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3" name="矩形 4242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4" name="矩形 4243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5" name="矩形 4244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6" name="矩形 4245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7" name="矩形 4246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8" name="矩形 4247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74625"/>
    <xdr:sp>
      <xdr:nvSpPr>
        <xdr:cNvPr id="4249" name="矩形 4248"/>
        <xdr:cNvSpPr/>
      </xdr:nvSpPr>
      <xdr:spPr>
        <a:xfrm>
          <a:off x="19844385" y="87249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50" name="图片 2"/>
        <xdr:cNvSpPr>
          <a:spLocks noChangeAspect="1"/>
        </xdr:cNvSpPr>
      </xdr:nvSpPr>
      <xdr:spPr>
        <a:xfrm>
          <a:off x="1798637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51" name="图片 2"/>
        <xdr:cNvSpPr>
          <a:spLocks noChangeAspect="1"/>
        </xdr:cNvSpPr>
      </xdr:nvSpPr>
      <xdr:spPr>
        <a:xfrm>
          <a:off x="1798637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52" name="图片 2"/>
        <xdr:cNvSpPr>
          <a:spLocks noChangeAspect="1"/>
        </xdr:cNvSpPr>
      </xdr:nvSpPr>
      <xdr:spPr>
        <a:xfrm>
          <a:off x="1798637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53" name="图片 2"/>
        <xdr:cNvSpPr>
          <a:spLocks noChangeAspect="1"/>
        </xdr:cNvSpPr>
      </xdr:nvSpPr>
      <xdr:spPr>
        <a:xfrm>
          <a:off x="1798637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54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55" name="图片 2"/>
        <xdr:cNvSpPr>
          <a:spLocks noChangeAspect="1"/>
        </xdr:cNvSpPr>
      </xdr:nvSpPr>
      <xdr:spPr>
        <a:xfrm>
          <a:off x="1798637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56" name="图片 2"/>
        <xdr:cNvSpPr>
          <a:spLocks noChangeAspect="1"/>
        </xdr:cNvSpPr>
      </xdr:nvSpPr>
      <xdr:spPr>
        <a:xfrm>
          <a:off x="1798637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57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58" name="图片 2"/>
        <xdr:cNvSpPr>
          <a:spLocks noChangeAspect="1"/>
        </xdr:cNvSpPr>
      </xdr:nvSpPr>
      <xdr:spPr>
        <a:xfrm>
          <a:off x="1798637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59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60" name="图片 2"/>
        <xdr:cNvSpPr>
          <a:spLocks noChangeAspect="1"/>
        </xdr:cNvSpPr>
      </xdr:nvSpPr>
      <xdr:spPr>
        <a:xfrm>
          <a:off x="1798637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61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62" name="图片 2"/>
        <xdr:cNvSpPr>
          <a:spLocks noChangeAspect="1"/>
        </xdr:cNvSpPr>
      </xdr:nvSpPr>
      <xdr:spPr>
        <a:xfrm>
          <a:off x="1798637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63" name="图片 2"/>
        <xdr:cNvSpPr>
          <a:spLocks noChangeAspect="1"/>
        </xdr:cNvSpPr>
      </xdr:nvSpPr>
      <xdr:spPr>
        <a:xfrm>
          <a:off x="1798637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64" name="图片 2"/>
        <xdr:cNvSpPr>
          <a:spLocks noChangeAspect="1"/>
        </xdr:cNvSpPr>
      </xdr:nvSpPr>
      <xdr:spPr>
        <a:xfrm>
          <a:off x="1798637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65" name="图片 2"/>
        <xdr:cNvSpPr>
          <a:spLocks noChangeAspect="1"/>
        </xdr:cNvSpPr>
      </xdr:nvSpPr>
      <xdr:spPr>
        <a:xfrm>
          <a:off x="1798637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66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67" name="图片 2"/>
        <xdr:cNvSpPr>
          <a:spLocks noChangeAspect="1"/>
        </xdr:cNvSpPr>
      </xdr:nvSpPr>
      <xdr:spPr>
        <a:xfrm>
          <a:off x="1798637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68" name="图片 2"/>
        <xdr:cNvSpPr>
          <a:spLocks noChangeAspect="1"/>
        </xdr:cNvSpPr>
      </xdr:nvSpPr>
      <xdr:spPr>
        <a:xfrm>
          <a:off x="1798637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69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70" name="图片 2"/>
        <xdr:cNvSpPr>
          <a:spLocks noChangeAspect="1"/>
        </xdr:cNvSpPr>
      </xdr:nvSpPr>
      <xdr:spPr>
        <a:xfrm>
          <a:off x="1798637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71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72" name="图片 2"/>
        <xdr:cNvSpPr>
          <a:spLocks noChangeAspect="1"/>
        </xdr:cNvSpPr>
      </xdr:nvSpPr>
      <xdr:spPr>
        <a:xfrm>
          <a:off x="1798637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73" name="图片 2"/>
        <xdr:cNvSpPr>
          <a:spLocks noChangeAspect="1"/>
        </xdr:cNvSpPr>
      </xdr:nvSpPr>
      <xdr:spPr>
        <a:xfrm>
          <a:off x="1798637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973455</xdr:colOff>
      <xdr:row>39</xdr:row>
      <xdr:rowOff>0</xdr:rowOff>
    </xdr:from>
    <xdr:ext cx="1308735" cy="178435"/>
    <xdr:sp>
      <xdr:nvSpPr>
        <xdr:cNvPr id="4274" name="矩形 4273"/>
        <xdr:cNvSpPr/>
      </xdr:nvSpPr>
      <xdr:spPr>
        <a:xfrm>
          <a:off x="20817840" y="9925050"/>
          <a:ext cx="1308735" cy="1784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7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7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7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7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79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280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8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8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8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8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8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8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8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8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8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9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1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292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9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9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9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9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0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0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0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03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04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0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0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0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0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0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1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1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1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1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1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15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16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1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1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1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2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2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2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2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2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2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2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27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28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2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30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3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32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3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34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3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3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3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3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39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40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4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4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4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4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4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4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4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4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4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5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1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52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5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5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5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5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6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6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6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63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64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6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6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6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6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6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7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7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7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7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7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75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76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7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7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7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8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8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8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8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8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8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8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87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88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8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9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9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9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9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9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9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9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00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0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0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0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0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0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0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0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0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0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1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1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12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1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4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1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6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1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8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1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2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2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2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23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24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2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2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2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2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2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3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3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3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3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3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35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36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3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3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3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4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4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4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4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4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4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4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47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48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4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5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5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5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5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5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5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9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60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6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6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6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6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6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6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6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6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6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7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1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72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7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7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7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79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80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8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8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83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84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8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8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8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88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8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9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91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92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9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9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95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96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97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98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9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500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0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502" name="图片 2"/>
        <xdr:cNvSpPr>
          <a:spLocks noChangeAspect="1"/>
        </xdr:cNvSpPr>
      </xdr:nvSpPr>
      <xdr:spPr>
        <a:xfrm>
          <a:off x="1798637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03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04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0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0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07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508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09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0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1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1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15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16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17" name="图片 2"/>
        <xdr:cNvSpPr>
          <a:spLocks noChangeAspect="1"/>
        </xdr:cNvSpPr>
      </xdr:nvSpPr>
      <xdr:spPr>
        <a:xfrm>
          <a:off x="1798637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18" name="图片 2"/>
        <xdr:cNvSpPr>
          <a:spLocks noChangeAspect="1"/>
        </xdr:cNvSpPr>
      </xdr:nvSpPr>
      <xdr:spPr>
        <a:xfrm>
          <a:off x="1798637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9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520" name="图片 2"/>
        <xdr:cNvSpPr>
          <a:spLocks noChangeAspect="1"/>
        </xdr:cNvSpPr>
      </xdr:nvSpPr>
      <xdr:spPr>
        <a:xfrm>
          <a:off x="1798637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21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22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23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24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25" name="图片 2"/>
        <xdr:cNvSpPr>
          <a:spLocks noChangeAspect="1"/>
        </xdr:cNvSpPr>
      </xdr:nvSpPr>
      <xdr:spPr>
        <a:xfrm>
          <a:off x="1798637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26" name="图片 2"/>
        <xdr:cNvSpPr>
          <a:spLocks noChangeAspect="1"/>
        </xdr:cNvSpPr>
      </xdr:nvSpPr>
      <xdr:spPr>
        <a:xfrm>
          <a:off x="1798637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27" name="矩形 452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28" name="矩形 452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29" name="矩形 45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30" name="矩形 452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1" name="矩形 453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32" name="矩形 453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33" name="矩形 45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4" name="矩形 45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35" name="矩形 453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6" name="矩形 453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37" name="矩形 45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8" name="矩形 453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39" name="矩形 453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0" name="矩形 453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1" name="矩形 45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2" name="矩形 454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43" name="矩形 454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4" name="矩形 454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5" name="矩形 45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46" name="矩形 45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7" name="矩形 454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48" name="矩形 454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49" name="矩形 45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50" name="矩形 45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1" name="矩形 455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2" name="矩形 455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3" name="矩形 45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4" name="矩形 455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55" name="矩形 455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6" name="矩形 455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7" name="矩形 45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58" name="矩形 45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59" name="矩形 455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60" name="矩形 455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1" name="矩形 45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62" name="矩形 45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3" name="矩形 456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4" name="矩形 456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5" name="矩形 45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6" name="矩形 456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67" name="矩形 456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8" name="矩形 456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69" name="矩形 45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0" name="矩形 45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71" name="矩形 457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2" name="矩形 457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73" name="矩形 45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4" name="矩形 45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75" name="矩形 457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76" name="矩形 457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77" name="矩形 45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78" name="矩形 457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9" name="矩形 457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0" name="矩形 457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1" name="矩形 45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82" name="矩形 458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3" name="矩形 458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84" name="矩形 458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5" name="矩形 45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86" name="矩形 458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7" name="矩形 458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8" name="矩形 458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89" name="矩形 45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90" name="矩形 458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1" name="矩形 459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92" name="矩形 459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93" name="矩形 45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4" name="矩形 459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95" name="矩形 459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6" name="矩形 459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97" name="矩形 45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8" name="矩形 459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599" name="矩形 459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0" name="矩形 459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1" name="矩形 46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2" name="矩形 460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03" name="矩形 460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4" name="矩形 460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5" name="矩形 46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06" name="矩形 460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7" name="矩形 460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08" name="矩形 460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09" name="矩形 46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10" name="矩形 460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1" name="矩形 461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2" name="矩形 461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3" name="矩形 46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4" name="矩形 461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15" name="矩形 461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6" name="矩形 461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7" name="矩形 46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18" name="矩形 461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19" name="矩形 461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20" name="矩形 461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1" name="矩形 46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22" name="矩形 462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3" name="矩形 462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4" name="矩形 462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5" name="矩形 46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6" name="矩形 462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27" name="矩形 462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8" name="矩形 462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29" name="矩形 46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0" name="矩形 462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31" name="矩形 463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2" name="矩形 463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33" name="矩形 46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4" name="矩形 46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35" name="矩形 463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36" name="矩形 463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37" name="矩形 46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38" name="矩形 463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9" name="矩形 463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0" name="矩形 463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1" name="矩形 46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42" name="矩形 464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3" name="矩形 464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44" name="矩形 464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5" name="矩形 46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46" name="矩形 46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7" name="矩形 464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8" name="矩形 464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49" name="矩形 46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50" name="矩形 464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1" name="矩形 465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52" name="矩形 465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53" name="矩形 46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4" name="矩形 465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55" name="矩形 465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6" name="矩形 465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57" name="矩形 46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8" name="矩形 46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59" name="矩形 465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0" name="矩形 465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1" name="矩形 46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2" name="矩形 466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63" name="矩形 466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4" name="矩形 466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5" name="矩形 46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66" name="矩形 466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7" name="矩形 466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68" name="矩形 466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69" name="矩形 46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70" name="矩形 46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1" name="矩形 467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2" name="矩形 467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3" name="矩形 46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4" name="矩形 467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75" name="矩形 467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6" name="矩形 467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7" name="矩形 46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78" name="矩形 467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79" name="矩形 467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80" name="矩形 467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1" name="矩形 46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82" name="矩形 468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3" name="矩形 468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4" name="矩形 468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5" name="矩形 46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6" name="矩形 468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87" name="矩形 468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8" name="矩形 468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89" name="矩形 46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0" name="矩形 468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91" name="矩形 469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2" name="矩形 469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93" name="矩形 46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4" name="矩形 469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95" name="矩形 469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96" name="矩形 469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97" name="矩形 46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698" name="矩形 469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9" name="矩形 469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0" name="矩形 469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1" name="矩形 47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02" name="矩形 470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3" name="矩形 470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04" name="矩形 470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5" name="矩形 47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06" name="矩形 470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7" name="矩形 470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8" name="矩形 470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09" name="矩形 47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10" name="矩形 470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1" name="矩形 471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12" name="矩形 471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13" name="矩形 47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4" name="矩形 471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15" name="矩形 471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6" name="矩形 471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17" name="矩形 47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8" name="矩形 471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19" name="矩形 471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0" name="矩形 471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1" name="矩形 47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2" name="矩形 472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23" name="矩形 472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4" name="矩形 472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5" name="矩形 47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26" name="矩形 472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7" name="矩形 472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28" name="矩形 472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29" name="矩形 47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30" name="矩形 472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1" name="矩形 473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2" name="矩形 473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3" name="矩形 47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4" name="矩形 473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35" name="矩形 473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6" name="矩形 473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7" name="矩形 47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38" name="矩形 473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39" name="矩形 473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40" name="矩形 473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1" name="矩形 47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42" name="矩形 474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3" name="矩形 474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4" name="矩形 474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5" name="矩形 47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6" name="矩形 474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47" name="矩形 474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8" name="矩形 474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49" name="矩形 47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0" name="矩形 47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51" name="矩形 475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2" name="矩形 475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53" name="矩形 47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4" name="矩形 475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55" name="矩形 475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56" name="矩形 475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57" name="矩形 47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58" name="矩形 475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9" name="矩形 475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0" name="矩形 475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1" name="矩形 47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62" name="矩形 47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3" name="矩形 476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64" name="矩形 476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5" name="矩形 47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66" name="矩形 476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7" name="矩形 476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8" name="矩形 476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69" name="矩形 47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70" name="矩形 476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1" name="矩形 477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72" name="矩形 477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73" name="矩形 47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4" name="矩形 47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75" name="矩形 477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6" name="矩形 477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77" name="矩形 47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8" name="矩形 477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79" name="矩形 477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0" name="矩形 477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1" name="矩形 47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2" name="矩形 478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83" name="矩形 478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4" name="矩形 478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5" name="矩形 47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86" name="矩形 478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7" name="矩形 478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88" name="矩形 478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89" name="矩形 47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90" name="矩形 478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1" name="矩形 479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2" name="矩形 479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3" name="矩形 47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4" name="矩形 479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95" name="矩形 479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6" name="矩形 479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7" name="矩形 47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98" name="矩形 479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799" name="矩形 479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00" name="矩形 479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1" name="矩形 48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02" name="矩形 480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3" name="矩形 480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4" name="矩形 480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5" name="矩形 48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6" name="矩形 480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07" name="矩形 480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8" name="矩形 480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09" name="矩形 48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0" name="矩形 480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11" name="矩形 481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2" name="矩形 481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13" name="矩形 48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4" name="矩形 481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15" name="矩形 481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16" name="矩形 481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17" name="矩形 48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18" name="矩形 481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9" name="矩形 481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0" name="矩形 481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1" name="矩形 48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22" name="矩形 482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3" name="矩形 482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24" name="矩形 482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5" name="矩形 48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26" name="矩形 482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7" name="矩形 482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8" name="矩形 482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29" name="矩形 48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30" name="矩形 482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1" name="矩形 483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32" name="矩形 483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33" name="矩形 48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4" name="矩形 48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35" name="矩形 483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6" name="矩形 483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37" name="矩形 48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8" name="矩形 483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39" name="矩形 483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0" name="矩形 483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1" name="矩形 48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2" name="矩形 484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43" name="矩形 484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4" name="矩形 484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5" name="矩形 48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46" name="矩形 48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7" name="矩形 484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48" name="矩形 484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49" name="矩形 48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50" name="矩形 48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1" name="矩形 485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2" name="矩形 485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3" name="矩形 48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4" name="矩形 485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55" name="矩形 485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6" name="矩形 485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7" name="矩形 48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58" name="矩形 48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59" name="矩形 485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60" name="矩形 485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1" name="矩形 48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62" name="矩形 48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3" name="矩形 486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4" name="矩形 486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5" name="矩形 48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6" name="矩形 486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67" name="矩形 486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8" name="矩形 486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69" name="矩形 48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0" name="矩形 48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71" name="矩形 487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2" name="矩形 487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73" name="矩形 48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4" name="矩形 48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75" name="矩形 487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76" name="矩形 487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77" name="矩形 48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78" name="矩形 487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9" name="矩形 487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0" name="矩形 487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1" name="矩形 48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82" name="矩形 488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3" name="矩形 488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84" name="矩形 488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5" name="矩形 48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86" name="矩形 488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7" name="矩形 488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8" name="矩形 488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89" name="矩形 48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90" name="矩形 488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1" name="矩形 489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92" name="矩形 489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93" name="矩形 48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4" name="矩形 489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95" name="矩形 489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6" name="矩形 489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97" name="矩形 48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8" name="矩形 489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899" name="矩形 489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0" name="矩形 489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1" name="矩形 49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2" name="矩形 490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03" name="矩形 490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4" name="矩形 490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5" name="矩形 49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06" name="矩形 490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7" name="矩形 490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08" name="矩形 490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09" name="矩形 49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10" name="矩形 490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1" name="矩形 491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2" name="矩形 491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3" name="矩形 49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4" name="矩形 491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15" name="矩形 491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6" name="矩形 491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7" name="矩形 49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18" name="矩形 491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19" name="矩形 491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20" name="矩形 491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1" name="矩形 49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22" name="矩形 492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3" name="矩形 492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4" name="矩形 492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5" name="矩形 49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6" name="矩形 492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27" name="矩形 492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8" name="矩形 492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29" name="矩形 49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0" name="矩形 492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31" name="矩形 493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2" name="矩形 493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33" name="矩形 49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4" name="矩形 49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35" name="矩形 493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36" name="矩形 493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37" name="矩形 49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38" name="矩形 493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9" name="矩形 493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0" name="矩形 493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1" name="矩形 49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42" name="矩形 494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3" name="矩形 494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44" name="矩形 494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5" name="矩形 49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46" name="矩形 49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7" name="矩形 494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8" name="矩形 494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49" name="矩形 49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50" name="矩形 494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1" name="矩形 495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52" name="矩形 495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53" name="矩形 49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4" name="矩形 495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55" name="矩形 495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6" name="矩形 495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57" name="矩形 49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8" name="矩形 49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59" name="矩形 495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0" name="矩形 495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1" name="矩形 49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2" name="矩形 496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63" name="矩形 496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4" name="矩形 496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5" name="矩形 49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66" name="矩形 496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7" name="矩形 496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68" name="矩形 496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69" name="矩形 49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70" name="矩形 49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1" name="矩形 497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2" name="矩形 497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3" name="矩形 49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4" name="矩形 497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75" name="矩形 497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6" name="矩形 497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7" name="矩形 49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78" name="矩形 497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79" name="矩形 497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80" name="矩形 497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1" name="矩形 49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82" name="矩形 498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3" name="矩形 498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4" name="矩形 498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5" name="矩形 49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6" name="矩形 498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87" name="矩形 498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8" name="矩形 498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89" name="矩形 49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0" name="矩形 498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91" name="矩形 499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2" name="矩形 499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93" name="矩形 49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4" name="矩形 499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95" name="矩形 499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96" name="矩形 499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97" name="矩形 49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4998" name="矩形 499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9" name="矩形 499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0" name="矩形 499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1" name="矩形 50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02" name="矩形 500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3" name="矩形 500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04" name="矩形 500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5" name="矩形 50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06" name="矩形 500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7" name="矩形 500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8" name="矩形 500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09" name="矩形 50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10" name="矩形 500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1" name="矩形 501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12" name="矩形 501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13" name="矩形 50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4" name="矩形 501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15" name="矩形 501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6" name="矩形 501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17" name="矩形 50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8" name="矩形 501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19" name="矩形 501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0" name="矩形 501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1" name="矩形 50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2" name="矩形 502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23" name="矩形 502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4" name="矩形 502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5" name="矩形 50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26" name="矩形 502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7" name="矩形 502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28" name="矩形 502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29" name="矩形 50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30" name="矩形 502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1" name="矩形 503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2" name="矩形 503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3" name="矩形 50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4" name="矩形 503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35" name="矩形 503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6" name="矩形 503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7" name="矩形 50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38" name="矩形 503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39" name="矩形 503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40" name="矩形 503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1" name="矩形 50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42" name="矩形 504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3" name="矩形 504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4" name="矩形 504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5" name="矩形 50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6" name="矩形 504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47" name="矩形 504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8" name="矩形 504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49" name="矩形 50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0" name="矩形 50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51" name="矩形 505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2" name="矩形 505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53" name="矩形 50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4" name="矩形 505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55" name="矩形 505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56" name="矩形 505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57" name="矩形 50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58" name="矩形 505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9" name="矩形 505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0" name="矩形 505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1" name="矩形 50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62" name="矩形 50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3" name="矩形 506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64" name="矩形 506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5" name="矩形 50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66" name="矩形 506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7" name="矩形 506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8" name="矩形 506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69" name="矩形 50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70" name="矩形 506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1" name="矩形 507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72" name="矩形 507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73" name="矩形 50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4" name="矩形 50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75" name="矩形 507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6" name="矩形 507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77" name="矩形 50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8" name="矩形 507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79" name="矩形 507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0" name="矩形 507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1" name="矩形 50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2" name="矩形 508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83" name="矩形 508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4" name="矩形 508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5" name="矩形 50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86" name="矩形 508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7" name="矩形 508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88" name="矩形 508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89" name="矩形 50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90" name="矩形 508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1" name="矩形 509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2" name="矩形 509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3" name="矩形 50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4" name="矩形 509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95" name="矩形 509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6" name="矩形 509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7" name="矩形 50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98" name="矩形 509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099" name="矩形 509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00" name="矩形 509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1" name="矩形 51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02" name="矩形 510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3" name="矩形 510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4" name="矩形 510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5" name="矩形 51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6" name="矩形 510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07" name="矩形 510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8" name="矩形 510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09" name="矩形 51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0" name="矩形 510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11" name="矩形 511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2" name="矩形 511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13" name="矩形 51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4" name="矩形 511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15" name="矩形 511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16" name="矩形 511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17" name="矩形 51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18" name="矩形 511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9" name="矩形 511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0" name="矩形 511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1" name="矩形 51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22" name="矩形 512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3" name="矩形 512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24" name="矩形 512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5" name="矩形 51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26" name="矩形 512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7" name="矩形 512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8" name="矩形 512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29" name="矩形 51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30" name="矩形 512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1" name="矩形 513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32" name="矩形 513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33" name="矩形 51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4" name="矩形 51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35" name="矩形 513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6" name="矩形 513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37" name="矩形 51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8" name="矩形 513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39" name="矩形 513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0" name="矩形 513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1" name="矩形 51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2" name="矩形 514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43" name="矩形 514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4" name="矩形 514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5" name="矩形 51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46" name="矩形 51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7" name="矩形 514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48" name="矩形 514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49" name="矩形 51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50" name="矩形 51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1" name="矩形 515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2" name="矩形 515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3" name="矩形 515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4" name="矩形 515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55" name="矩形 515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6" name="矩形 515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7" name="矩形 51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58" name="矩形 51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59" name="矩形 515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60" name="矩形 515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1" name="矩形 51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62" name="矩形 51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3" name="矩形 516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4" name="矩形 516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5" name="矩形 516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6" name="矩形 516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67" name="矩形 516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8" name="矩形 516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69" name="矩形 51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0" name="矩形 51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71" name="矩形 517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2" name="矩形 517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73" name="矩形 51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4" name="矩形 51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75" name="矩形 517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76" name="矩形 517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77" name="矩形 517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78" name="矩形 517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9" name="矩形 517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0" name="矩形 517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1" name="矩形 518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82" name="矩形 518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3" name="矩形 518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84" name="矩形 518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5" name="矩形 51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86" name="矩形 518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7" name="矩形 518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8" name="矩形 518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89" name="矩形 518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90" name="矩形 518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1" name="矩形 519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92" name="矩形 519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93" name="矩形 519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4" name="矩形 519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95" name="矩形 519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6" name="矩形 519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97" name="矩形 51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8" name="矩形 519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199" name="矩形 519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0" name="矩形 519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1" name="矩形 520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2" name="矩形 520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03" name="矩形 520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4" name="矩形 520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5" name="矩形 520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06" name="矩形 520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7" name="矩形 520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08" name="矩形 520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09" name="矩形 52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10" name="矩形 520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1" name="矩形 521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2" name="矩形 5211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3" name="矩形 521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4" name="矩形 521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15" name="矩形 521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6" name="矩形 521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7" name="矩形 521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18" name="矩形 521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19" name="矩形 521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20" name="矩形 521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1" name="矩形 52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22" name="矩形 522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3" name="矩形 522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4" name="矩形 5223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5" name="矩形 522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6" name="矩形 522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27" name="矩形 522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8" name="矩形 522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29" name="矩形 522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0" name="矩形 522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31" name="矩形 523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2" name="矩形 523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33" name="矩形 52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4" name="矩形 52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35" name="矩形 523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36" name="矩形 5235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37" name="矩形 523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38" name="矩形 5237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9" name="矩形 523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40" name="矩形 5239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41" name="矩形 524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2" name="矩形 524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43" name="矩形 524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4" name="矩形 524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45" name="矩形 52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6" name="矩形 52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47" name="矩形 524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8" name="矩形 524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49" name="矩形 524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0" name="矩形 52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1" name="矩形 525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2" name="矩形 525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3" name="矩形 525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4" name="矩形 525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5" name="矩形 525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6" name="矩形 525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7" name="矩形 525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8" name="矩形 52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59" name="矩形 525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0" name="矩形 525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61" name="矩形 526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2" name="矩形 52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3" name="矩形 526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4" name="矩形 526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5" name="矩形 526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6" name="矩形 526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7" name="矩形 526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8" name="矩形 526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9" name="矩形 526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0" name="矩形 52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71" name="矩形 527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2" name="矩形 527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73" name="矩形 527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4" name="矩形 52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5" name="矩形 527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6" name="矩形 527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7" name="矩形 527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8" name="矩形 527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9" name="矩形 527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0" name="矩形 527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1" name="矩形 528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2" name="矩形 528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83" name="矩形 528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4" name="矩形 528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85" name="矩形 528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6" name="矩形 528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7" name="矩形 528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8" name="矩形 528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9" name="矩形 528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0" name="矩形 528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1" name="矩形 529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2" name="矩形 529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3" name="矩形 529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4" name="矩形 529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95" name="矩形 529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6" name="矩形 529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297" name="矩形 529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8" name="矩形 529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9" name="矩形 529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0" name="矩形 529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1" name="矩形 530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2" name="矩形 530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3" name="矩形 530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4" name="矩形 530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5" name="矩形 530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6" name="矩形 530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07" name="矩形 530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8" name="矩形 530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09" name="矩形 530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0" name="矩形 530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1" name="矩形 531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2" name="矩形 531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3" name="矩形 531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4" name="矩形 531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5" name="矩形 531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6" name="矩形 531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7" name="矩形 531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8" name="矩形 531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19" name="矩形 531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0" name="矩形 531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21" name="矩形 532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2" name="矩形 532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3" name="矩形 532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4" name="矩形 532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5" name="矩形 532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6" name="矩形 532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7" name="矩形 532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8" name="矩形 532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9" name="矩形 532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0" name="矩形 532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31" name="矩形 5330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2" name="矩形 533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33" name="矩形 533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4" name="矩形 533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5" name="矩形 533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6" name="矩形 533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7" name="矩形 533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8" name="矩形 533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9" name="矩形 533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0" name="矩形 533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1" name="矩形 534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2" name="矩形 534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43" name="矩形 5342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4" name="矩形 534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45" name="矩形 534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6" name="矩形 534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7" name="矩形 534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8" name="矩形 534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9" name="矩形 534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0" name="矩形 534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1" name="矩形 535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2" name="矩形 535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3" name="矩形 535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4" name="矩形 535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55" name="矩形 5354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6" name="矩形 535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57" name="矩形 535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8" name="矩形 535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9" name="矩形 5358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0" name="矩形 535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1" name="矩形 536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2" name="矩形 536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3" name="矩形 536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4" name="矩形 536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5" name="矩形 536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6" name="矩形 536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67" name="矩形 5366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8" name="矩形 536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80975"/>
    <xdr:sp>
      <xdr:nvSpPr>
        <xdr:cNvPr id="5369" name="矩形 5368"/>
        <xdr:cNvSpPr/>
      </xdr:nvSpPr>
      <xdr:spPr>
        <a:xfrm>
          <a:off x="20987385" y="39243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0" name="矩形 5369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1" name="矩形 5370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2" name="矩形 5371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3" name="矩形 5372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4" name="矩形 5373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5" name="矩形 5374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6" name="矩形 5375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7" name="矩形 5376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8" name="矩形 5377"/>
        <xdr:cNvSpPr/>
      </xdr:nvSpPr>
      <xdr:spPr>
        <a:xfrm>
          <a:off x="2098738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379" name="矩形 537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380" name="矩形 537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381" name="矩形 538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382" name="矩形 538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383" name="矩形 5382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384" name="矩形 538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385" name="矩形 538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386" name="矩形 538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387" name="矩形 538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388" name="矩形 538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389" name="矩形 538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390" name="矩形 538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391" name="矩形 539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392" name="矩形 539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393" name="矩形 539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394" name="矩形 539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395" name="矩形 539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396" name="矩形 539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397" name="矩形 539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398" name="矩形 539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399" name="矩形 539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00" name="矩形 539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01" name="矩形 540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02" name="矩形 540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03" name="矩形 540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04" name="矩形 540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05" name="矩形 540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06" name="矩形 540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07" name="矩形 540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08" name="矩形 540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09" name="矩形 540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10" name="矩形 540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11" name="矩形 541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12" name="矩形 541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13" name="矩形 541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14" name="矩形 541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15" name="矩形 541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16" name="矩形 541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17" name="矩形 541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18" name="矩形 541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19" name="矩形 541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20" name="矩形 541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21" name="矩形 542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22" name="矩形 542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23" name="矩形 542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24" name="矩形 542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25" name="矩形 542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26" name="矩形 542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27" name="矩形 542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28" name="矩形 542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29" name="矩形 542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30" name="矩形 542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31" name="矩形 543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32" name="矩形 543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33" name="矩形 543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34" name="矩形 543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35" name="矩形 543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36" name="矩形 543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37" name="矩形 543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38" name="矩形 543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39" name="矩形 543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40" name="矩形 543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41" name="矩形 544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42" name="矩形 544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443" name="矩形 5442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44" name="矩形 544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45" name="矩形 544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446" name="矩形 5445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47" name="矩形 544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448" name="矩形 5447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49" name="矩形 544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450" name="矩形 5449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51" name="矩形 545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52" name="矩形 545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53" name="矩形 545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54" name="矩形 545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55" name="矩形 545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56" name="矩形 545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57" name="矩形 545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58" name="矩形 545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59" name="矩形 545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60" name="矩形 545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61" name="矩形 546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62" name="矩形 546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63" name="矩形 546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64" name="矩形 546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65" name="矩形 546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66" name="矩形 546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67" name="矩形 546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68" name="矩形 546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69" name="矩形 546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70" name="矩形 546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71" name="矩形 547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72" name="矩形 547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73" name="矩形 547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74" name="矩形 547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75" name="矩形 547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76" name="矩形 547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77" name="矩形 547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78" name="矩形 547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79" name="矩形 547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80" name="矩形 547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81" name="矩形 548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82" name="矩形 548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83" name="矩形 548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84" name="矩形 548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85" name="矩形 548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86" name="矩形 548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87" name="矩形 548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88" name="矩形 548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89" name="矩形 548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90" name="矩形 548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91" name="矩形 549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492" name="矩形 549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93" name="矩形 549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94" name="矩形 549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95" name="矩形 549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96" name="矩形 549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497" name="矩形 549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498" name="矩形 549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99" name="矩形 549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00" name="矩形 549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01" name="矩形 550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02" name="矩形 550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03" name="矩形 5502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04" name="矩形 550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05" name="矩形 550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06" name="矩形 550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07" name="矩形 550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08" name="矩形 550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09" name="矩形 550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10" name="矩形 550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11" name="矩形 551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12" name="矩形 551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13" name="矩形 551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14" name="矩形 551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15" name="矩形 551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16" name="矩形 551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17" name="矩形 551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18" name="矩形 551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19" name="矩形 551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20" name="矩形 551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21" name="矩形 552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22" name="矩形 552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23" name="矩形 552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24" name="矩形 552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25" name="矩形 552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26" name="矩形 552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27" name="矩形 552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28" name="矩形 552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29" name="矩形 552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30" name="矩形 552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31" name="矩形 553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32" name="矩形 553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33" name="矩形 553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34" name="矩形 553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35" name="矩形 553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36" name="矩形 553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37" name="矩形 553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38" name="矩形 553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39" name="矩形 553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40" name="矩形 553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41" name="矩形 554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42" name="矩形 554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43" name="矩形 554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44" name="矩形 554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45" name="矩形 554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46" name="矩形 554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47" name="矩形 554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48" name="矩形 554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49" name="矩形 554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50" name="矩形 554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51" name="矩形 555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52" name="矩形 555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53" name="矩形 555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54" name="矩形 555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55" name="矩形 555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56" name="矩形 555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57" name="矩形 555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58" name="矩形 555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59" name="矩形 555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60" name="矩形 555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61" name="矩形 556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62" name="矩形 556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563" name="矩形 5562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64" name="矩形 556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65" name="矩形 556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566" name="矩形 5565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67" name="矩形 556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568" name="矩形 5567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69" name="矩形 556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570" name="矩形 5569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71" name="矩形 5570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72" name="矩形 557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73" name="矩形 557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74" name="矩形 557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75" name="矩形 557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76" name="矩形 557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77" name="矩形 557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78" name="矩形 557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79" name="矩形 557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80" name="矩形 557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81" name="矩形 558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82" name="矩形 558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83" name="矩形 5582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84" name="矩形 558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85" name="矩形 558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86" name="矩形 558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87" name="矩形 558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88" name="矩形 558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89" name="矩形 558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90" name="矩形 558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91" name="矩形 559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92" name="矩形 559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593" name="矩形 559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94" name="矩形 559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95" name="矩形 5594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96" name="矩形 559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97" name="矩形 559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598" name="矩形 559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599" name="矩形 559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00" name="矩形 559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01" name="矩形 560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02" name="矩形 560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03" name="矩形 560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04" name="矩形 560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05" name="矩形 560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06" name="矩形 560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607" name="矩形 5606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08" name="矩形 560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609" name="矩形 5608"/>
        <xdr:cNvSpPr/>
      </xdr:nvSpPr>
      <xdr:spPr>
        <a:xfrm>
          <a:off x="20987385" y="8382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10" name="矩形 560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11" name="矩形 561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12" name="矩形 561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13" name="矩形 561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14" name="矩形 561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15" name="矩形 561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16" name="矩形 561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17" name="矩形 561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18" name="矩形 561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19" name="矩形 561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20" name="矩形 561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21" name="矩形 562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22" name="矩形 562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23" name="矩形 5622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24" name="矩形 562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25" name="矩形 562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26" name="矩形 562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27" name="矩形 562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28" name="矩形 562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29" name="矩形 562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30" name="矩形 562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31" name="矩形 563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32" name="矩形 563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33" name="矩形 563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34" name="矩形 563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35" name="矩形 563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36" name="矩形 563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37" name="矩形 563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38" name="矩形 563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39" name="矩形 563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40" name="矩形 563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41" name="矩形 564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42" name="矩形 564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43" name="矩形 564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44" name="矩形 564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45" name="矩形 564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46" name="矩形 564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47" name="矩形 564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48" name="矩形 564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49" name="矩形 564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50" name="矩形 564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51" name="矩形 565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52" name="矩形 565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53" name="矩形 565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54" name="矩形 565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55" name="矩形 565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56" name="矩形 565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57" name="矩形 565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58" name="矩形 565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59" name="矩形 565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60" name="矩形 565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61" name="矩形 566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62" name="矩形 566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63" name="矩形 566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64" name="矩形 566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65" name="矩形 566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66" name="矩形 566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67" name="矩形 566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68" name="矩形 566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69" name="矩形 566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70" name="矩形 566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71" name="矩形 567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72" name="矩形 567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73" name="矩形 567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74" name="矩形 567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75" name="矩形 567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76" name="矩形 567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77" name="矩形 567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78" name="矩形 567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79" name="矩形 567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80" name="矩形 567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81" name="矩形 568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82" name="矩形 568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683" name="矩形 5682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84" name="矩形 568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85" name="矩形 568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686" name="矩形 5685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87" name="矩形 568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688" name="矩形 5687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89" name="矩形 568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690" name="矩形 5689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91" name="矩形 569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92" name="矩形 569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93" name="矩形 569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94" name="矩形 569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95" name="矩形 569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696" name="矩形 569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97" name="矩形 569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698" name="矩形 569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699" name="矩形 569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00" name="矩形 569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01" name="矩形 570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02" name="矩形 570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03" name="矩形 570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04" name="矩形 570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05" name="矩形 570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06" name="矩形 570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07" name="矩形 570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08" name="矩形 570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09" name="矩形 570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10" name="矩形 570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11" name="矩形 571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12" name="矩形 571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13" name="矩形 571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14" name="矩形 571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15" name="矩形 571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16" name="矩形 571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17" name="矩形 571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18" name="矩形 571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19" name="矩形 571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20" name="矩形 571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21" name="矩形 572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22" name="矩形 572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23" name="矩形 572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24" name="矩形 572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25" name="矩形 572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26" name="矩形 572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27" name="矩形 572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28" name="矩形 572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29" name="矩形 572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30" name="矩形 572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31" name="矩形 573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32" name="矩形 573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33" name="矩形 573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34" name="矩形 573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35" name="矩形 573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36" name="矩形 573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37" name="矩形 573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38" name="矩形 573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39" name="矩形 573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40" name="矩形 573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41" name="矩形 574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42" name="矩形 574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43" name="矩形 5742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44" name="矩形 574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45" name="矩形 574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46" name="矩形 574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47" name="矩形 574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48" name="矩形 574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49" name="矩形 574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50" name="矩形 574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51" name="矩形 575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52" name="矩形 575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53" name="矩形 575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54" name="矩形 575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55" name="矩形 575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56" name="矩形 575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57" name="矩形 575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58" name="矩形 575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59" name="矩形 575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60" name="矩形 575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61" name="矩形 576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62" name="矩形 576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63" name="矩形 576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64" name="矩形 576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65" name="矩形 576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66" name="矩形 576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67" name="矩形 576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68" name="矩形 576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69" name="矩形 576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70" name="矩形 576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71" name="矩形 577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72" name="矩形 577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73" name="矩形 577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74" name="矩形 577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75" name="矩形 577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76" name="矩形 577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77" name="矩形 577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78" name="矩形 577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79" name="矩形 577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80" name="矩形 577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81" name="矩形 578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82" name="矩形 578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83" name="矩形 578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84" name="矩形 578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85" name="矩形 578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86" name="矩形 578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87" name="矩形 578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88" name="矩形 578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89" name="矩形 578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90" name="矩形 578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91" name="矩形 579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792" name="矩形 579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93" name="矩形 579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94" name="矩形 579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95" name="矩形 579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96" name="矩形 579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797" name="矩形 579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798" name="矩形 579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99" name="矩形 579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00" name="矩形 579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01" name="矩形 580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02" name="矩形 580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803" name="矩形 5802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04" name="矩形 580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05" name="矩形 580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806" name="矩形 5805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07" name="矩形 580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808" name="矩形 5807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09" name="矩形 580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810" name="矩形 5809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11" name="矩形 581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12" name="矩形 581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13" name="矩形 581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14" name="矩形 581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15" name="矩形 581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16" name="矩形 581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17" name="矩形 581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18" name="矩形 581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19" name="矩形 581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20" name="矩形 581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21" name="矩形 582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22" name="矩形 582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23" name="矩形 582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24" name="矩形 582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25" name="矩形 582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26" name="矩形 582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27" name="矩形 582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28" name="矩形 582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29" name="矩形 582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30" name="矩形 582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31" name="矩形 583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32" name="矩形 583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33" name="矩形 583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34" name="矩形 583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35" name="矩形 583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36" name="矩形 583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37" name="矩形 583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38" name="矩形 583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39" name="矩形 583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40" name="矩形 583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41" name="矩形 584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42" name="矩形 584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43" name="矩形 584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44" name="矩形 584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45" name="矩形 584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46" name="矩形 584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47" name="矩形 584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48" name="矩形 584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49" name="矩形 584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50" name="矩形 584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51" name="矩形 585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52" name="矩形 585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53" name="矩形 585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54" name="矩形 585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55" name="矩形 585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56" name="矩形 585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57" name="矩形 585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58" name="矩形 585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59" name="矩形 585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60" name="矩形 585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61" name="矩形 586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62" name="矩形 586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63" name="矩形 5862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64" name="矩形 586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65" name="矩形 586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66" name="矩形 586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67" name="矩形 586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68" name="矩形 586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69" name="矩形 586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70" name="矩形 586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71" name="矩形 587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72" name="矩形 587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73" name="矩形 587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74" name="矩形 587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75" name="矩形 587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76" name="矩形 587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77" name="矩形 587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78" name="矩形 587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79" name="矩形 587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80" name="矩形 587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81" name="矩形 588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82" name="矩形 588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83" name="矩形 588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84" name="矩形 588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85" name="矩形 588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86" name="矩形 588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87" name="矩形 588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88" name="矩形 588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89" name="矩形 588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90" name="矩形 588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91" name="矩形 589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92" name="矩形 589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893" name="矩形 589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94" name="矩形 589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95" name="矩形 589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96" name="矩形 589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97" name="矩形 589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898" name="矩形 589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899" name="矩形 589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00" name="矩形 589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01" name="矩形 590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02" name="矩形 590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03" name="矩形 590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04" name="矩形 590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05" name="矩形 590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06" name="矩形 590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07" name="矩形 590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08" name="矩形 590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09" name="矩形 590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10" name="矩形 590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11" name="矩形 591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12" name="矩形 591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13" name="矩形 591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14" name="矩形 591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15" name="矩形 591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16" name="矩形 591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17" name="矩形 591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18" name="矩形 591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19" name="矩形 591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20" name="矩形 591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21" name="矩形 592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22" name="矩形 592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923" name="矩形 5922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24" name="矩形 592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25" name="矩形 592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926" name="矩形 5925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27" name="矩形 592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928" name="矩形 5927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29" name="矩形 592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7800"/>
    <xdr:sp>
      <xdr:nvSpPr>
        <xdr:cNvPr id="5930" name="矩形 5929"/>
        <xdr:cNvSpPr/>
      </xdr:nvSpPr>
      <xdr:spPr>
        <a:xfrm>
          <a:off x="20987385" y="8382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31" name="矩形 5930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32" name="矩形 593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33" name="矩形 593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34" name="矩形 593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35" name="矩形 5934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36" name="矩形 593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37" name="矩形 593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38" name="矩形 593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39" name="矩形 593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40" name="矩形 593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41" name="矩形 594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42" name="矩形 594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43" name="矩形 5942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44" name="矩形 5943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45" name="矩形 594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46" name="矩形 594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47" name="矩形 5946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48" name="矩形 594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49" name="矩形 5948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50" name="矩形 5949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51" name="矩形 595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52" name="矩形 595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53" name="矩形 595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54" name="矩形 595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55" name="矩形 5954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56" name="矩形 5955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57" name="矩形 595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58" name="矩形 595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59" name="矩形 5958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60" name="矩形 595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61" name="矩形 5960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62" name="矩形 5961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63" name="矩形 596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64" name="矩形 596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65" name="矩形 596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66" name="矩形 596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67" name="矩形 5966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68" name="矩形 5967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69" name="矩形 5968"/>
        <xdr:cNvSpPr/>
      </xdr:nvSpPr>
      <xdr:spPr>
        <a:xfrm>
          <a:off x="20987385" y="8382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70" name="矩形 5969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71" name="矩形 5970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2880"/>
    <xdr:sp>
      <xdr:nvSpPr>
        <xdr:cNvPr id="5972" name="矩形 5971"/>
        <xdr:cNvSpPr/>
      </xdr:nvSpPr>
      <xdr:spPr>
        <a:xfrm>
          <a:off x="20987385" y="8382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73" name="矩形 5972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74" name="矩形 5973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75" name="矩形 5974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76" name="矩形 5975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4785"/>
    <xdr:sp>
      <xdr:nvSpPr>
        <xdr:cNvPr id="5977" name="矩形 5976"/>
        <xdr:cNvSpPr/>
      </xdr:nvSpPr>
      <xdr:spPr>
        <a:xfrm>
          <a:off x="20987385" y="8382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78435"/>
    <xdr:sp>
      <xdr:nvSpPr>
        <xdr:cNvPr id="5978" name="矩形 5977"/>
        <xdr:cNvSpPr/>
      </xdr:nvSpPr>
      <xdr:spPr>
        <a:xfrm>
          <a:off x="20987385" y="8382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79" name="矩形 5978"/>
        <xdr:cNvSpPr/>
      </xdr:nvSpPr>
      <xdr:spPr>
        <a:xfrm>
          <a:off x="209873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5980" name="矩形 5979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81" name="矩形 5980"/>
        <xdr:cNvSpPr/>
      </xdr:nvSpPr>
      <xdr:spPr>
        <a:xfrm>
          <a:off x="209873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5982" name="矩形 5981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5983" name="矩形 5982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5984" name="矩形 5983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5985" name="矩形 5984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5986" name="矩形 5985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5987" name="矩形 5986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5988" name="矩形 5987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5989" name="矩形 5988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5990" name="矩形 5989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91" name="矩形 5990"/>
        <xdr:cNvSpPr/>
      </xdr:nvSpPr>
      <xdr:spPr>
        <a:xfrm>
          <a:off x="209873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5992" name="矩形 5991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93" name="矩形 5992"/>
        <xdr:cNvSpPr/>
      </xdr:nvSpPr>
      <xdr:spPr>
        <a:xfrm>
          <a:off x="209873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5994" name="矩形 5993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5995" name="矩形 5994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5996" name="矩形 5995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5997" name="矩形 5996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5998" name="矩形 5997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5999" name="矩形 5998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6000" name="矩形 5999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6001" name="矩形 6000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6002" name="矩形 6001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03" name="矩形 6002"/>
        <xdr:cNvSpPr/>
      </xdr:nvSpPr>
      <xdr:spPr>
        <a:xfrm>
          <a:off x="209873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6004" name="矩形 6003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05" name="矩形 6004"/>
        <xdr:cNvSpPr/>
      </xdr:nvSpPr>
      <xdr:spPr>
        <a:xfrm>
          <a:off x="209873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6006" name="矩形 6005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6007" name="矩形 6006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2880"/>
    <xdr:sp>
      <xdr:nvSpPr>
        <xdr:cNvPr id="6008" name="矩形 6007"/>
        <xdr:cNvSpPr/>
      </xdr:nvSpPr>
      <xdr:spPr>
        <a:xfrm>
          <a:off x="209873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6009" name="矩形 6008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6010" name="矩形 6009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6011" name="矩形 6010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6012" name="矩形 6011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4785"/>
    <xdr:sp>
      <xdr:nvSpPr>
        <xdr:cNvPr id="6013" name="矩形 6012"/>
        <xdr:cNvSpPr/>
      </xdr:nvSpPr>
      <xdr:spPr>
        <a:xfrm>
          <a:off x="209873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78435"/>
    <xdr:sp>
      <xdr:nvSpPr>
        <xdr:cNvPr id="6014" name="矩形 6013"/>
        <xdr:cNvSpPr/>
      </xdr:nvSpPr>
      <xdr:spPr>
        <a:xfrm>
          <a:off x="209873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9865"/>
    <xdr:sp>
      <xdr:nvSpPr>
        <xdr:cNvPr id="6015" name="矩形 6014"/>
        <xdr:cNvSpPr/>
      </xdr:nvSpPr>
      <xdr:spPr>
        <a:xfrm>
          <a:off x="217112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2880"/>
    <xdr:sp>
      <xdr:nvSpPr>
        <xdr:cNvPr id="6016" name="矩形 6015"/>
        <xdr:cNvSpPr/>
      </xdr:nvSpPr>
      <xdr:spPr>
        <a:xfrm>
          <a:off x="217112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9865"/>
    <xdr:sp>
      <xdr:nvSpPr>
        <xdr:cNvPr id="6017" name="矩形 6016"/>
        <xdr:cNvSpPr/>
      </xdr:nvSpPr>
      <xdr:spPr>
        <a:xfrm>
          <a:off x="21711285" y="9410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2880"/>
    <xdr:sp>
      <xdr:nvSpPr>
        <xdr:cNvPr id="6018" name="矩形 6017"/>
        <xdr:cNvSpPr/>
      </xdr:nvSpPr>
      <xdr:spPr>
        <a:xfrm>
          <a:off x="217112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78435"/>
    <xdr:sp>
      <xdr:nvSpPr>
        <xdr:cNvPr id="6019" name="矩形 6018"/>
        <xdr:cNvSpPr/>
      </xdr:nvSpPr>
      <xdr:spPr>
        <a:xfrm>
          <a:off x="217112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2880"/>
    <xdr:sp>
      <xdr:nvSpPr>
        <xdr:cNvPr id="6020" name="矩形 6019"/>
        <xdr:cNvSpPr/>
      </xdr:nvSpPr>
      <xdr:spPr>
        <a:xfrm>
          <a:off x="21711285" y="9410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4785"/>
    <xdr:sp>
      <xdr:nvSpPr>
        <xdr:cNvPr id="6021" name="矩形 6020"/>
        <xdr:cNvSpPr/>
      </xdr:nvSpPr>
      <xdr:spPr>
        <a:xfrm>
          <a:off x="217112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78435"/>
    <xdr:sp>
      <xdr:nvSpPr>
        <xdr:cNvPr id="6022" name="矩形 6021"/>
        <xdr:cNvSpPr/>
      </xdr:nvSpPr>
      <xdr:spPr>
        <a:xfrm>
          <a:off x="217112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4785"/>
    <xdr:sp>
      <xdr:nvSpPr>
        <xdr:cNvPr id="6023" name="矩形 6022"/>
        <xdr:cNvSpPr/>
      </xdr:nvSpPr>
      <xdr:spPr>
        <a:xfrm>
          <a:off x="217112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78435"/>
    <xdr:sp>
      <xdr:nvSpPr>
        <xdr:cNvPr id="6024" name="矩形 6023"/>
        <xdr:cNvSpPr/>
      </xdr:nvSpPr>
      <xdr:spPr>
        <a:xfrm>
          <a:off x="217112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4785"/>
    <xdr:sp>
      <xdr:nvSpPr>
        <xdr:cNvPr id="6025" name="矩形 6024"/>
        <xdr:cNvSpPr/>
      </xdr:nvSpPr>
      <xdr:spPr>
        <a:xfrm>
          <a:off x="21711285" y="9410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78435"/>
    <xdr:sp>
      <xdr:nvSpPr>
        <xdr:cNvPr id="6026" name="矩形 6025"/>
        <xdr:cNvSpPr/>
      </xdr:nvSpPr>
      <xdr:spPr>
        <a:xfrm>
          <a:off x="21711285" y="94107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27" name="矩形 6026"/>
        <xdr:cNvSpPr/>
      </xdr:nvSpPr>
      <xdr:spPr>
        <a:xfrm>
          <a:off x="209873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28" name="矩形 6027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29" name="矩形 6028"/>
        <xdr:cNvSpPr/>
      </xdr:nvSpPr>
      <xdr:spPr>
        <a:xfrm>
          <a:off x="209873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30" name="矩形 6029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31" name="矩形 6030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32" name="矩形 6031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33" name="矩形 6032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34" name="矩形 6033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35" name="矩形 6034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36" name="矩形 6035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37" name="矩形 6036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38" name="矩形 6037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39" name="矩形 6038"/>
        <xdr:cNvSpPr/>
      </xdr:nvSpPr>
      <xdr:spPr>
        <a:xfrm>
          <a:off x="217112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40" name="矩形 6039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41" name="矩形 6040"/>
        <xdr:cNvSpPr/>
      </xdr:nvSpPr>
      <xdr:spPr>
        <a:xfrm>
          <a:off x="217112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42" name="矩形 6041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43" name="矩形 6042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44" name="矩形 6043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45" name="矩形 6044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46" name="矩形 6045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47" name="矩形 6046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48" name="矩形 6047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49" name="矩形 6048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50" name="矩形 6049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51" name="矩形 6050"/>
        <xdr:cNvSpPr/>
      </xdr:nvSpPr>
      <xdr:spPr>
        <a:xfrm>
          <a:off x="209873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52" name="矩形 6051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53" name="矩形 6052"/>
        <xdr:cNvSpPr/>
      </xdr:nvSpPr>
      <xdr:spPr>
        <a:xfrm>
          <a:off x="209873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54" name="矩形 6053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55" name="矩形 6054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56" name="矩形 6055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57" name="矩形 6056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58" name="矩形 6057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59" name="矩形 6058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60" name="矩形 6059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61" name="矩形 6060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62" name="矩形 6061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63" name="矩形 6062"/>
        <xdr:cNvSpPr/>
      </xdr:nvSpPr>
      <xdr:spPr>
        <a:xfrm>
          <a:off x="217112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64" name="矩形 6063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65" name="矩形 6064"/>
        <xdr:cNvSpPr/>
      </xdr:nvSpPr>
      <xdr:spPr>
        <a:xfrm>
          <a:off x="217112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66" name="矩形 6065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67" name="矩形 6066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68" name="矩形 6067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69" name="矩形 6068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70" name="矩形 6069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71" name="矩形 6070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72" name="矩形 6071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73" name="矩形 6072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74" name="矩形 6073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75" name="矩形 6074"/>
        <xdr:cNvSpPr/>
      </xdr:nvSpPr>
      <xdr:spPr>
        <a:xfrm>
          <a:off x="209873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76" name="矩形 6075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77" name="矩形 6076"/>
        <xdr:cNvSpPr/>
      </xdr:nvSpPr>
      <xdr:spPr>
        <a:xfrm>
          <a:off x="209873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78" name="矩形 6077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79" name="矩形 6078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2880"/>
    <xdr:sp>
      <xdr:nvSpPr>
        <xdr:cNvPr id="6080" name="矩形 6079"/>
        <xdr:cNvSpPr/>
      </xdr:nvSpPr>
      <xdr:spPr>
        <a:xfrm>
          <a:off x="209873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81" name="矩形 6080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82" name="矩形 6081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83" name="矩形 6082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84" name="矩形 6083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4785"/>
    <xdr:sp>
      <xdr:nvSpPr>
        <xdr:cNvPr id="6085" name="矩形 6084"/>
        <xdr:cNvSpPr/>
      </xdr:nvSpPr>
      <xdr:spPr>
        <a:xfrm>
          <a:off x="209873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78435"/>
    <xdr:sp>
      <xdr:nvSpPr>
        <xdr:cNvPr id="6086" name="矩形 6085"/>
        <xdr:cNvSpPr/>
      </xdr:nvSpPr>
      <xdr:spPr>
        <a:xfrm>
          <a:off x="209873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87" name="矩形 6086"/>
        <xdr:cNvSpPr/>
      </xdr:nvSpPr>
      <xdr:spPr>
        <a:xfrm>
          <a:off x="217112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88" name="矩形 6087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89" name="矩形 6088"/>
        <xdr:cNvSpPr/>
      </xdr:nvSpPr>
      <xdr:spPr>
        <a:xfrm>
          <a:off x="21711285" y="95821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90" name="矩形 6089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91" name="矩形 6090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2880"/>
    <xdr:sp>
      <xdr:nvSpPr>
        <xdr:cNvPr id="6092" name="矩形 6091"/>
        <xdr:cNvSpPr/>
      </xdr:nvSpPr>
      <xdr:spPr>
        <a:xfrm>
          <a:off x="21711285" y="95821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93" name="矩形 6092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94" name="矩形 6093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95" name="矩形 6094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96" name="矩形 6095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4785"/>
    <xdr:sp>
      <xdr:nvSpPr>
        <xdr:cNvPr id="6097" name="矩形 6096"/>
        <xdr:cNvSpPr/>
      </xdr:nvSpPr>
      <xdr:spPr>
        <a:xfrm>
          <a:off x="21711285" y="95821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78435"/>
    <xdr:sp>
      <xdr:nvSpPr>
        <xdr:cNvPr id="6098" name="矩形 6097"/>
        <xdr:cNvSpPr/>
      </xdr:nvSpPr>
      <xdr:spPr>
        <a:xfrm>
          <a:off x="21711285" y="95821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099" name="矩形 6098"/>
        <xdr:cNvSpPr/>
      </xdr:nvSpPr>
      <xdr:spPr>
        <a:xfrm>
          <a:off x="209873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00" name="矩形 6099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01" name="矩形 6100"/>
        <xdr:cNvSpPr/>
      </xdr:nvSpPr>
      <xdr:spPr>
        <a:xfrm>
          <a:off x="209873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02" name="矩形 6101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03" name="矩形 6102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04" name="矩形 6103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05" name="矩形 6104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06" name="矩形 6105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07" name="矩形 6106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08" name="矩形 6107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09" name="矩形 6108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10" name="矩形 6109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11" name="矩形 6110"/>
        <xdr:cNvSpPr/>
      </xdr:nvSpPr>
      <xdr:spPr>
        <a:xfrm>
          <a:off x="217112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12" name="矩形 6111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13" name="矩形 6112"/>
        <xdr:cNvSpPr/>
      </xdr:nvSpPr>
      <xdr:spPr>
        <a:xfrm>
          <a:off x="217112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14" name="矩形 6113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15" name="矩形 6114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16" name="矩形 6115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17" name="矩形 6116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18" name="矩形 6117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19" name="矩形 6118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20" name="矩形 6119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21" name="矩形 6120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22" name="矩形 6121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23" name="矩形 6122"/>
        <xdr:cNvSpPr/>
      </xdr:nvSpPr>
      <xdr:spPr>
        <a:xfrm>
          <a:off x="209873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24" name="矩形 6123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25" name="矩形 6124"/>
        <xdr:cNvSpPr/>
      </xdr:nvSpPr>
      <xdr:spPr>
        <a:xfrm>
          <a:off x="209873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26" name="矩形 6125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27" name="矩形 6126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28" name="矩形 6127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29" name="矩形 6128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30" name="矩形 6129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31" name="矩形 6130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32" name="矩形 6131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33" name="矩形 6132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34" name="矩形 6133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35" name="矩形 6134"/>
        <xdr:cNvSpPr/>
      </xdr:nvSpPr>
      <xdr:spPr>
        <a:xfrm>
          <a:off x="217112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36" name="矩形 6135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37" name="矩形 6136"/>
        <xdr:cNvSpPr/>
      </xdr:nvSpPr>
      <xdr:spPr>
        <a:xfrm>
          <a:off x="217112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38" name="矩形 6137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39" name="矩形 6138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40" name="矩形 6139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41" name="矩形 6140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42" name="矩形 6141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43" name="矩形 6142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44" name="矩形 6143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45" name="矩形 6144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46" name="矩形 6145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47" name="矩形 6146"/>
        <xdr:cNvSpPr/>
      </xdr:nvSpPr>
      <xdr:spPr>
        <a:xfrm>
          <a:off x="209873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48" name="矩形 6147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49" name="矩形 6148"/>
        <xdr:cNvSpPr/>
      </xdr:nvSpPr>
      <xdr:spPr>
        <a:xfrm>
          <a:off x="209873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50" name="矩形 6149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51" name="矩形 6150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2880"/>
    <xdr:sp>
      <xdr:nvSpPr>
        <xdr:cNvPr id="6152" name="矩形 6151"/>
        <xdr:cNvSpPr/>
      </xdr:nvSpPr>
      <xdr:spPr>
        <a:xfrm>
          <a:off x="209873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53" name="矩形 6152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54" name="矩形 6153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55" name="矩形 6154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56" name="矩形 6155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4785"/>
    <xdr:sp>
      <xdr:nvSpPr>
        <xdr:cNvPr id="6157" name="矩形 6156"/>
        <xdr:cNvSpPr/>
      </xdr:nvSpPr>
      <xdr:spPr>
        <a:xfrm>
          <a:off x="209873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78435"/>
    <xdr:sp>
      <xdr:nvSpPr>
        <xdr:cNvPr id="6158" name="矩形 6157"/>
        <xdr:cNvSpPr/>
      </xdr:nvSpPr>
      <xdr:spPr>
        <a:xfrm>
          <a:off x="209873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59" name="矩形 6158"/>
        <xdr:cNvSpPr/>
      </xdr:nvSpPr>
      <xdr:spPr>
        <a:xfrm>
          <a:off x="217112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60" name="矩形 6159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61" name="矩形 6160"/>
        <xdr:cNvSpPr/>
      </xdr:nvSpPr>
      <xdr:spPr>
        <a:xfrm>
          <a:off x="21711285" y="97536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62" name="矩形 6161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63" name="矩形 6162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2880"/>
    <xdr:sp>
      <xdr:nvSpPr>
        <xdr:cNvPr id="6164" name="矩形 6163"/>
        <xdr:cNvSpPr/>
      </xdr:nvSpPr>
      <xdr:spPr>
        <a:xfrm>
          <a:off x="21711285" y="97536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65" name="矩形 6164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66" name="矩形 6165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67" name="矩形 6166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68" name="矩形 6167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4785"/>
    <xdr:sp>
      <xdr:nvSpPr>
        <xdr:cNvPr id="6169" name="矩形 6168"/>
        <xdr:cNvSpPr/>
      </xdr:nvSpPr>
      <xdr:spPr>
        <a:xfrm>
          <a:off x="21711285" y="97536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78435"/>
    <xdr:sp>
      <xdr:nvSpPr>
        <xdr:cNvPr id="6170" name="矩形 6169"/>
        <xdr:cNvSpPr/>
      </xdr:nvSpPr>
      <xdr:spPr>
        <a:xfrm>
          <a:off x="21711285" y="97536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71" name="矩形 6170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72" name="矩形 6171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73" name="矩形 6172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74" name="矩形 6173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75" name="矩形 6174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76" name="矩形 6175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77" name="矩形 6176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78" name="矩形 6177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79" name="矩形 6178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80" name="矩形 6179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181" name="矩形 6180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82" name="矩形 6181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83" name="矩形 6182"/>
        <xdr:cNvSpPr/>
      </xdr:nvSpPr>
      <xdr:spPr>
        <a:xfrm>
          <a:off x="217112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84" name="矩形 6183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85" name="矩形 6184"/>
        <xdr:cNvSpPr/>
      </xdr:nvSpPr>
      <xdr:spPr>
        <a:xfrm>
          <a:off x="217112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86" name="矩形 6185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87" name="矩形 6186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188" name="矩形 6187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89" name="矩形 6188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90" name="矩形 6189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91" name="矩形 6190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92" name="矩形 6191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193" name="矩形 6192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194" name="矩形 6193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95" name="矩形 6194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96" name="矩形 6195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97" name="矩形 6196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198" name="矩形 6197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199" name="矩形 6198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00" name="矩形 6199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01" name="矩形 6200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02" name="矩形 6201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03" name="矩形 6202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04" name="矩形 6203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05" name="矩形 6204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06" name="矩形 6205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07" name="矩形 6206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08" name="矩形 6207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09" name="矩形 6208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10" name="矩形 6209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11" name="矩形 6210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12" name="矩形 6211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13" name="矩形 6212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14" name="矩形 6213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15" name="矩形 6214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16" name="矩形 6215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17" name="矩形 6216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18" name="矩形 6217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19" name="矩形 6218"/>
        <xdr:cNvSpPr/>
      </xdr:nvSpPr>
      <xdr:spPr>
        <a:xfrm>
          <a:off x="217112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220" name="矩形 6219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21" name="矩形 6220"/>
        <xdr:cNvSpPr/>
      </xdr:nvSpPr>
      <xdr:spPr>
        <a:xfrm>
          <a:off x="217112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222" name="矩形 6221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23" name="矩形 6222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224" name="矩形 6223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225" name="矩形 6224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26" name="矩形 6225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227" name="矩形 6226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28" name="矩形 6227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229" name="矩形 6228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30" name="矩形 6229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31" name="矩形 6230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32" name="矩形 6231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33" name="矩形 6232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34" name="矩形 6233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35" name="矩形 6234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36" name="矩形 6235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37" name="矩形 6236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38" name="矩形 6237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39" name="矩形 6238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40" name="矩形 6239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41" name="矩形 6240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42" name="矩形 6241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43" name="矩形 6242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44" name="矩形 6243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45" name="矩形 6244"/>
        <xdr:cNvSpPr/>
      </xdr:nvSpPr>
      <xdr:spPr>
        <a:xfrm>
          <a:off x="209873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46" name="矩形 6245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47" name="矩形 6246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2880"/>
    <xdr:sp>
      <xdr:nvSpPr>
        <xdr:cNvPr id="6248" name="矩形 6247"/>
        <xdr:cNvSpPr/>
      </xdr:nvSpPr>
      <xdr:spPr>
        <a:xfrm>
          <a:off x="209873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49" name="矩形 6248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50" name="矩形 6249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51" name="矩形 6250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52" name="矩形 6251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4785"/>
    <xdr:sp>
      <xdr:nvSpPr>
        <xdr:cNvPr id="6253" name="矩形 6252"/>
        <xdr:cNvSpPr/>
      </xdr:nvSpPr>
      <xdr:spPr>
        <a:xfrm>
          <a:off x="209873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78435"/>
    <xdr:sp>
      <xdr:nvSpPr>
        <xdr:cNvPr id="6254" name="矩形 6253"/>
        <xdr:cNvSpPr/>
      </xdr:nvSpPr>
      <xdr:spPr>
        <a:xfrm>
          <a:off x="209873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55" name="矩形 6254"/>
        <xdr:cNvSpPr/>
      </xdr:nvSpPr>
      <xdr:spPr>
        <a:xfrm>
          <a:off x="217112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256" name="矩形 6255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57" name="矩形 6256"/>
        <xdr:cNvSpPr/>
      </xdr:nvSpPr>
      <xdr:spPr>
        <a:xfrm>
          <a:off x="21711285" y="102679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258" name="矩形 6257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59" name="矩形 6258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2880"/>
    <xdr:sp>
      <xdr:nvSpPr>
        <xdr:cNvPr id="6260" name="矩形 6259"/>
        <xdr:cNvSpPr/>
      </xdr:nvSpPr>
      <xdr:spPr>
        <a:xfrm>
          <a:off x="21711285" y="102679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261" name="矩形 6260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62" name="矩形 6261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263" name="矩形 6262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64" name="矩形 6263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4785"/>
    <xdr:sp>
      <xdr:nvSpPr>
        <xdr:cNvPr id="6265" name="矩形 6264"/>
        <xdr:cNvSpPr/>
      </xdr:nvSpPr>
      <xdr:spPr>
        <a:xfrm>
          <a:off x="21711285" y="102679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78435"/>
    <xdr:sp>
      <xdr:nvSpPr>
        <xdr:cNvPr id="6266" name="矩形 6265"/>
        <xdr:cNvSpPr/>
      </xdr:nvSpPr>
      <xdr:spPr>
        <a:xfrm>
          <a:off x="21711285" y="102679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67" name="矩形 6266"/>
        <xdr:cNvSpPr/>
      </xdr:nvSpPr>
      <xdr:spPr>
        <a:xfrm>
          <a:off x="209873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268" name="矩形 6267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69" name="矩形 6268"/>
        <xdr:cNvSpPr/>
      </xdr:nvSpPr>
      <xdr:spPr>
        <a:xfrm>
          <a:off x="209873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270" name="矩形 6269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271" name="矩形 6270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272" name="矩形 6271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273" name="矩形 6272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274" name="矩形 6273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275" name="矩形 6274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276" name="矩形 6275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277" name="矩形 6276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278" name="矩形 6277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279" name="矩形 6278"/>
        <xdr:cNvSpPr/>
      </xdr:nvSpPr>
      <xdr:spPr>
        <a:xfrm>
          <a:off x="217112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280" name="矩形 6279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281" name="矩形 6280"/>
        <xdr:cNvSpPr/>
      </xdr:nvSpPr>
      <xdr:spPr>
        <a:xfrm>
          <a:off x="217112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282" name="矩形 6281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283" name="矩形 6282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284" name="矩形 6283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285" name="矩形 6284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286" name="矩形 6285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287" name="矩形 6286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288" name="矩形 6287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289" name="矩形 6288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290" name="矩形 6289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91" name="矩形 6290"/>
        <xdr:cNvSpPr/>
      </xdr:nvSpPr>
      <xdr:spPr>
        <a:xfrm>
          <a:off x="209873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292" name="矩形 6291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93" name="矩形 6292"/>
        <xdr:cNvSpPr/>
      </xdr:nvSpPr>
      <xdr:spPr>
        <a:xfrm>
          <a:off x="209873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294" name="矩形 6293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295" name="矩形 6294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296" name="矩形 6295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297" name="矩形 6296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298" name="矩形 6297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299" name="矩形 6298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300" name="矩形 6299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301" name="矩形 6300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302" name="矩形 6301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03" name="矩形 6302"/>
        <xdr:cNvSpPr/>
      </xdr:nvSpPr>
      <xdr:spPr>
        <a:xfrm>
          <a:off x="217112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304" name="矩形 6303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05" name="矩形 6304"/>
        <xdr:cNvSpPr/>
      </xdr:nvSpPr>
      <xdr:spPr>
        <a:xfrm>
          <a:off x="217112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306" name="矩形 6305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07" name="矩形 6306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308" name="矩形 6307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309" name="矩形 6308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10" name="矩形 6309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311" name="矩形 6310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12" name="矩形 6311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313" name="矩形 6312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14" name="矩形 6313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15" name="矩形 6314"/>
        <xdr:cNvSpPr/>
      </xdr:nvSpPr>
      <xdr:spPr>
        <a:xfrm>
          <a:off x="209873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316" name="矩形 6315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17" name="矩形 6316"/>
        <xdr:cNvSpPr/>
      </xdr:nvSpPr>
      <xdr:spPr>
        <a:xfrm>
          <a:off x="209873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318" name="矩形 6317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319" name="矩形 6318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2880"/>
    <xdr:sp>
      <xdr:nvSpPr>
        <xdr:cNvPr id="6320" name="矩形 6319"/>
        <xdr:cNvSpPr/>
      </xdr:nvSpPr>
      <xdr:spPr>
        <a:xfrm>
          <a:off x="209873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321" name="矩形 6320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322" name="矩形 6321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323" name="矩形 6322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78435"/>
    <xdr:sp>
      <xdr:nvSpPr>
        <xdr:cNvPr id="6324" name="矩形 6323"/>
        <xdr:cNvSpPr/>
      </xdr:nvSpPr>
      <xdr:spPr>
        <a:xfrm>
          <a:off x="209873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4785"/>
    <xdr:sp>
      <xdr:nvSpPr>
        <xdr:cNvPr id="6325" name="矩形 6324"/>
        <xdr:cNvSpPr/>
      </xdr:nvSpPr>
      <xdr:spPr>
        <a:xfrm>
          <a:off x="209873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26" name="矩形 6325"/>
        <xdr:cNvSpPr/>
      </xdr:nvSpPr>
      <xdr:spPr>
        <a:xfrm>
          <a:off x="217112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327" name="矩形 6326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28" name="矩形 6327"/>
        <xdr:cNvSpPr/>
      </xdr:nvSpPr>
      <xdr:spPr>
        <a:xfrm>
          <a:off x="21711285" y="992505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329" name="矩形 6328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30" name="矩形 6329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2880"/>
    <xdr:sp>
      <xdr:nvSpPr>
        <xdr:cNvPr id="6331" name="矩形 6330"/>
        <xdr:cNvSpPr/>
      </xdr:nvSpPr>
      <xdr:spPr>
        <a:xfrm>
          <a:off x="21711285" y="992505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332" name="矩形 6331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33" name="矩形 6332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334" name="矩形 6333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35" name="矩形 6334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4785"/>
    <xdr:sp>
      <xdr:nvSpPr>
        <xdr:cNvPr id="6336" name="矩形 6335"/>
        <xdr:cNvSpPr/>
      </xdr:nvSpPr>
      <xdr:spPr>
        <a:xfrm>
          <a:off x="21711285" y="992505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78435"/>
    <xdr:sp>
      <xdr:nvSpPr>
        <xdr:cNvPr id="6337" name="矩形 6336"/>
        <xdr:cNvSpPr/>
      </xdr:nvSpPr>
      <xdr:spPr>
        <a:xfrm>
          <a:off x="21711285" y="992505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38" name="矩形 633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39" name="矩形 633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40" name="矩形 633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41" name="矩形 634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42" name="矩形 6341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43" name="矩形 634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44" name="矩形 634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45" name="矩形 634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46" name="矩形 634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47" name="矩形 634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48" name="矩形 634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49" name="矩形 634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50" name="矩形 634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51" name="矩形 635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52" name="矩形 635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53" name="矩形 635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54" name="矩形 635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55" name="矩形 635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56" name="矩形 635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57" name="矩形 635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58" name="矩形 635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59" name="矩形 635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60" name="矩形 635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61" name="矩形 636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62" name="矩形 636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63" name="矩形 636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64" name="矩形 636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65" name="矩形 636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66" name="矩形 636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67" name="矩形 636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68" name="矩形 636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69" name="矩形 636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70" name="矩形 636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71" name="矩形 637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72" name="矩形 637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73" name="矩形 637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74" name="矩形 637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75" name="矩形 637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76" name="矩形 637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77" name="矩形 637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78" name="矩形 637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79" name="矩形 637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80" name="矩形 637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81" name="矩形 638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82" name="矩形 638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83" name="矩形 638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84" name="矩形 638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85" name="矩形 638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86" name="矩形 638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87" name="矩形 638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88" name="矩形 638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89" name="矩形 638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90" name="矩形 638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391" name="矩形 639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92" name="矩形 639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93" name="矩形 639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94" name="矩形 639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95" name="矩形 639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396" name="矩形 639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397" name="矩形 639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98" name="矩形 639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399" name="矩形 639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00" name="矩形 639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01" name="矩形 640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402" name="矩形 6401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03" name="矩形 640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04" name="矩形 640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405" name="矩形 6404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06" name="矩形 640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407" name="矩形 6406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08" name="矩形 640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409" name="矩形 6408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10" name="矩形 640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11" name="矩形 641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12" name="矩形 641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13" name="矩形 641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14" name="矩形 641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15" name="矩形 641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16" name="矩形 641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17" name="矩形 641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18" name="矩形 641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19" name="矩形 641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20" name="矩形 641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21" name="矩形 642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22" name="矩形 642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23" name="矩形 642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24" name="矩形 642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25" name="矩形 642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26" name="矩形 642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27" name="矩形 642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28" name="矩形 642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29" name="矩形 642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30" name="矩形 642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31" name="矩形 643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32" name="矩形 643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33" name="矩形 643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34" name="矩形 643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35" name="矩形 643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36" name="矩形 643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37" name="矩形 643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38" name="矩形 643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39" name="矩形 643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40" name="矩形 643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41" name="矩形 644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42" name="矩形 644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43" name="矩形 644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44" name="矩形 644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45" name="矩形 644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46" name="矩形 644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47" name="矩形 644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48" name="矩形 644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49" name="矩形 644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50" name="矩形 644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51" name="矩形 645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52" name="矩形 645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53" name="矩形 645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54" name="矩形 645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55" name="矩形 645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56" name="矩形 645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57" name="矩形 645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58" name="矩形 645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59" name="矩形 645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60" name="矩形 645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61" name="矩形 646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62" name="矩形 6461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63" name="矩形 646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64" name="矩形 646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65" name="矩形 646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66" name="矩形 646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67" name="矩形 646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68" name="矩形 646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69" name="矩形 646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70" name="矩形 646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71" name="矩形 647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72" name="矩形 647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73" name="矩形 647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74" name="矩形 647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75" name="矩形 647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76" name="矩形 647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77" name="矩形 647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78" name="矩形 647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79" name="矩形 647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80" name="矩形 647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81" name="矩形 648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82" name="矩形 648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83" name="矩形 648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84" name="矩形 648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85" name="矩形 648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86" name="矩形 648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87" name="矩形 648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88" name="矩形 648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89" name="矩形 648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90" name="矩形 648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91" name="矩形 649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492" name="矩形 649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93" name="矩形 649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94" name="矩形 649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95" name="矩形 649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96" name="矩形 649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497" name="矩形 649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498" name="矩形 649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499" name="矩形 649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00" name="矩形 649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01" name="矩形 650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02" name="矩形 650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03" name="矩形 650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04" name="矩形 650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05" name="矩形 650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06" name="矩形 650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07" name="矩形 650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08" name="矩形 650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09" name="矩形 650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10" name="矩形 650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11" name="矩形 651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12" name="矩形 651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13" name="矩形 651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14" name="矩形 651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15" name="矩形 651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16" name="矩形 651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17" name="矩形 651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18" name="矩形 651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19" name="矩形 651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20" name="矩形 651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21" name="矩形 652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522" name="矩形 6521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23" name="矩形 652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24" name="矩形 652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525" name="矩形 6524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26" name="矩形 652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527" name="矩形 6526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28" name="矩形 652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529" name="矩形 6528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30" name="矩形 652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31" name="矩形 653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32" name="矩形 653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33" name="矩形 653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34" name="矩形 653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35" name="矩形 653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36" name="矩形 653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37" name="矩形 653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38" name="矩形 653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39" name="矩形 653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40" name="矩形 653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41" name="矩形 654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42" name="矩形 654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43" name="矩形 654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44" name="矩形 654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45" name="矩形 654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46" name="矩形 654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47" name="矩形 654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48" name="矩形 654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49" name="矩形 654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50" name="矩形 654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51" name="矩形 655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52" name="矩形 655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53" name="矩形 655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54" name="矩形 655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55" name="矩形 655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56" name="矩形 655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57" name="矩形 655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58" name="矩形 655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59" name="矩形 655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60" name="矩形 655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61" name="矩形 656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62" name="矩形 656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63" name="矩形 656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64" name="矩形 656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65" name="矩形 656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66" name="矩形 656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67" name="矩形 656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68" name="矩形 656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69" name="矩形 656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70" name="矩形 656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71" name="矩形 657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72" name="矩形 657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73" name="矩形 657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74" name="矩形 657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75" name="矩形 657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76" name="矩形 657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77" name="矩形 657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78" name="矩形 657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79" name="矩形 657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80" name="矩形 657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81" name="矩形 658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82" name="矩形 6581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83" name="矩形 658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84" name="矩形 658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85" name="矩形 658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86" name="矩形 658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87" name="矩形 658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88" name="矩形 658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89" name="矩形 658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90" name="矩形 658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91" name="矩形 659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92" name="矩形 659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593" name="矩形 659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94" name="矩形 659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595" name="矩形 659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96" name="矩形 659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97" name="矩形 659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598" name="矩形 659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599" name="矩形 659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00" name="矩形 659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01" name="矩形 660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02" name="矩形 660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03" name="矩形 660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04" name="矩形 660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05" name="矩形 660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06" name="矩形 660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07" name="矩形 660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08" name="矩形 660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09" name="矩形 660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10" name="矩形 660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11" name="矩形 661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12" name="矩形 661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13" name="矩形 661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14" name="矩形 661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15" name="矩形 661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16" name="矩形 661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17" name="矩形 661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18" name="矩形 661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19" name="矩形 661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20" name="矩形 661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21" name="矩形 662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22" name="矩形 662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23" name="矩形 662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24" name="矩形 662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25" name="矩形 662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26" name="矩形 662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27" name="矩形 662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28" name="矩形 662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29" name="矩形 662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30" name="矩形 662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31" name="矩形 663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32" name="矩形 663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33" name="矩形 663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34" name="矩形 663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35" name="矩形 663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36" name="矩形 663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37" name="矩形 663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38" name="矩形 663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39" name="矩形 663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40" name="矩形 663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41" name="矩形 664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642" name="矩形 6641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43" name="矩形 664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44" name="矩形 664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645" name="矩形 6644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46" name="矩形 664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647" name="矩形 6646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48" name="矩形 664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649" name="矩形 6648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50" name="矩形 664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51" name="矩形 665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52" name="矩形 665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53" name="矩形 665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54" name="矩形 665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55" name="矩形 665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56" name="矩形 665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57" name="矩形 665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58" name="矩形 665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59" name="矩形 665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60" name="矩形 665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61" name="矩形 666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62" name="矩形 666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63" name="矩形 666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64" name="矩形 666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65" name="矩形 666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66" name="矩形 666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67" name="矩形 666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68" name="矩形 666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69" name="矩形 666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70" name="矩形 666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71" name="矩形 667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72" name="矩形 667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73" name="矩形 667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74" name="矩形 667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75" name="矩形 667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76" name="矩形 667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77" name="矩形 667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78" name="矩形 667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79" name="矩形 667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80" name="矩形 667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81" name="矩形 668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82" name="矩形 668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83" name="矩形 668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84" name="矩形 668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85" name="矩形 668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86" name="矩形 668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87" name="矩形 668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88" name="矩形 668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89" name="矩形 668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90" name="矩形 668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691" name="矩形 669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92" name="矩形 669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93" name="矩形 669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94" name="矩形 669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95" name="矩形 669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696" name="矩形 669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697" name="矩形 669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98" name="矩形 669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699" name="矩形 669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00" name="矩形 669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01" name="矩形 670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02" name="矩形 6701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03" name="矩形 670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04" name="矩形 670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05" name="矩形 670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06" name="矩形 670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07" name="矩形 670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08" name="矩形 670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09" name="矩形 670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10" name="矩形 670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11" name="矩形 671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12" name="矩形 671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13" name="矩形 671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14" name="矩形 671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15" name="矩形 671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16" name="矩形 671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17" name="矩形 671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18" name="矩形 671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19" name="矩形 671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20" name="矩形 671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21" name="矩形 672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22" name="矩形 672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23" name="矩形 672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24" name="矩形 672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25" name="矩形 672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26" name="矩形 672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27" name="矩形 672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28" name="矩形 672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29" name="矩形 672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30" name="矩形 672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31" name="矩形 673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32" name="矩形 673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33" name="矩形 673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34" name="矩形 673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35" name="矩形 673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36" name="矩形 673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37" name="矩形 673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38" name="矩形 673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39" name="矩形 673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40" name="矩形 673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41" name="矩形 674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42" name="矩形 674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43" name="矩形 674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44" name="矩形 674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45" name="矩形 674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46" name="矩形 674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47" name="矩形 674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48" name="矩形 674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49" name="矩形 674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50" name="矩形 674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51" name="矩形 675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52" name="矩形 675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53" name="矩形 675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54" name="矩形 675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55" name="矩形 675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56" name="矩形 675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57" name="矩形 675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58" name="矩形 675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59" name="矩形 675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60" name="矩形 675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61" name="矩形 676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762" name="矩形 6761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63" name="矩形 676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64" name="矩形 676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765" name="矩形 6764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66" name="矩形 676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767" name="矩形 6766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68" name="矩形 676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769" name="矩形 6768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70" name="矩形 676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71" name="矩形 677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72" name="矩形 677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73" name="矩形 677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74" name="矩形 677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75" name="矩形 677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76" name="矩形 677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77" name="矩形 677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78" name="矩形 677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79" name="矩形 677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80" name="矩形 677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81" name="矩形 678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82" name="矩形 678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83" name="矩形 678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84" name="矩形 678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85" name="矩形 678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86" name="矩形 678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87" name="矩形 678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88" name="矩形 678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89" name="矩形 678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90" name="矩形 678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91" name="矩形 679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792" name="矩形 679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93" name="矩形 679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94" name="矩形 679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95" name="矩形 679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96" name="矩形 679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797" name="矩形 679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798" name="矩形 679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799" name="矩形 679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00" name="矩形 679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01" name="矩形 680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02" name="矩形 680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03" name="矩形 680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04" name="矩形 680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05" name="矩形 680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06" name="矩形 680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07" name="矩形 680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08" name="矩形 680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09" name="矩形 680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10" name="矩形 680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11" name="矩形 681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12" name="矩形 681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13" name="矩形 681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14" name="矩形 681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15" name="矩形 681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16" name="矩形 681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17" name="矩形 681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18" name="矩形 681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19" name="矩形 681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20" name="矩形 681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21" name="矩形 682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22" name="矩形 6821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23" name="矩形 682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24" name="矩形 682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25" name="矩形 682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26" name="矩形 682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27" name="矩形 682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28" name="矩形 682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29" name="矩形 682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30" name="矩形 682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31" name="矩形 683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32" name="矩形 683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33" name="矩形 683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34" name="矩形 683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35" name="矩形 683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36" name="矩形 683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37" name="矩形 683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38" name="矩形 683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39" name="矩形 683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40" name="矩形 683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41" name="矩形 684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42" name="矩形 684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43" name="矩形 684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44" name="矩形 684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45" name="矩形 684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46" name="矩形 684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47" name="矩形 684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48" name="矩形 684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49" name="矩形 684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50" name="矩形 684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51" name="矩形 685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52" name="矩形 685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53" name="矩形 685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54" name="矩形 685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55" name="矩形 685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56" name="矩形 685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57" name="矩形 685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58" name="矩形 685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59" name="矩形 685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60" name="矩形 685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61" name="矩形 686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62" name="矩形 686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63" name="矩形 686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64" name="矩形 686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65" name="矩形 686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66" name="矩形 686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67" name="矩形 686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68" name="矩形 686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69" name="矩形 686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70" name="矩形 686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71" name="矩形 687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72" name="矩形 687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73" name="矩形 687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74" name="矩形 687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75" name="矩形 687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76" name="矩形 687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77" name="矩形 687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78" name="矩形 687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79" name="矩形 687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80" name="矩形 687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81" name="矩形 688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882" name="矩形 6881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83" name="矩形 6882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84" name="矩形 688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885" name="矩形 6884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86" name="矩形 688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887" name="矩形 6886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88" name="矩形 688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7800"/>
    <xdr:sp>
      <xdr:nvSpPr>
        <xdr:cNvPr id="6889" name="矩形 6888"/>
        <xdr:cNvSpPr/>
      </xdr:nvSpPr>
      <xdr:spPr>
        <a:xfrm>
          <a:off x="20987385" y="104394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90" name="矩形 6889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91" name="矩形 6890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92" name="矩形 689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893" name="矩形 689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94" name="矩形 6893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895" name="矩形 6894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96" name="矩形 689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97" name="矩形 689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898" name="矩形 689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899" name="矩形 689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00" name="矩形 689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01" name="矩形 690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02" name="矩形 6901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903" name="矩形 6902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04" name="矩形 690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905" name="矩形 690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06" name="矩形 6905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907" name="矩形 6906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08" name="矩形 6907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09" name="矩形 6908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10" name="矩形 690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11" name="矩形 691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12" name="矩形 691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13" name="矩形 691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14" name="矩形 6913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915" name="矩形 6914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16" name="矩形 691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917" name="矩形 691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18" name="矩形 6917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919" name="矩形 6918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20" name="矩形 6919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21" name="矩形 6920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22" name="矩形 692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23" name="矩形 692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24" name="矩形 692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25" name="矩形 692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26" name="矩形 6925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927" name="矩形 6926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28" name="矩形 6927"/>
        <xdr:cNvSpPr/>
      </xdr:nvSpPr>
      <xdr:spPr>
        <a:xfrm>
          <a:off x="20987385" y="104394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3515"/>
    <xdr:sp>
      <xdr:nvSpPr>
        <xdr:cNvPr id="6929" name="矩形 6928"/>
        <xdr:cNvSpPr/>
      </xdr:nvSpPr>
      <xdr:spPr>
        <a:xfrm>
          <a:off x="20987385" y="104394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30" name="矩形 6929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2880"/>
    <xdr:sp>
      <xdr:nvSpPr>
        <xdr:cNvPr id="6931" name="矩形 6930"/>
        <xdr:cNvSpPr/>
      </xdr:nvSpPr>
      <xdr:spPr>
        <a:xfrm>
          <a:off x="20987385" y="104394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32" name="矩形 6931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33" name="矩形 6932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34" name="矩形 6933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35" name="矩形 6934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4785"/>
    <xdr:sp>
      <xdr:nvSpPr>
        <xdr:cNvPr id="6936" name="矩形 6935"/>
        <xdr:cNvSpPr/>
      </xdr:nvSpPr>
      <xdr:spPr>
        <a:xfrm>
          <a:off x="20987385" y="104394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78435"/>
    <xdr:sp>
      <xdr:nvSpPr>
        <xdr:cNvPr id="6937" name="矩形 6936"/>
        <xdr:cNvSpPr/>
      </xdr:nvSpPr>
      <xdr:spPr>
        <a:xfrm>
          <a:off x="20987385" y="104394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3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3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4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2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5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5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4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6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6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6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7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7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8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8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8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0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9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0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2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10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1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4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22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3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2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6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8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9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34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5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3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8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0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1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46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7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48" name="图片 2"/>
        <xdr:cNvSpPr>
          <a:spLocks noChangeAspect="1"/>
        </xdr:cNvSpPr>
      </xdr:nvSpPr>
      <xdr:spPr>
        <a:xfrm>
          <a:off x="1798637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9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0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1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2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3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4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5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6" name="图片 2"/>
        <xdr:cNvSpPr>
          <a:spLocks noChangeAspect="1"/>
        </xdr:cNvSpPr>
      </xdr:nvSpPr>
      <xdr:spPr>
        <a:xfrm>
          <a:off x="1798637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7" name="图片 2"/>
        <xdr:cNvSpPr>
          <a:spLocks noChangeAspect="1"/>
        </xdr:cNvSpPr>
      </xdr:nvSpPr>
      <xdr:spPr>
        <a:xfrm>
          <a:off x="1798637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58" name="图片 2"/>
        <xdr:cNvSpPr>
          <a:spLocks noChangeAspect="1"/>
        </xdr:cNvSpPr>
      </xdr:nvSpPr>
      <xdr:spPr>
        <a:xfrm>
          <a:off x="1984438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59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60" name="图片 2"/>
        <xdr:cNvSpPr>
          <a:spLocks noChangeAspect="1"/>
        </xdr:cNvSpPr>
      </xdr:nvSpPr>
      <xdr:spPr>
        <a:xfrm>
          <a:off x="1984438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1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2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3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4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5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6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7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8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9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70" name="图片 2"/>
        <xdr:cNvSpPr>
          <a:spLocks noChangeAspect="1"/>
        </xdr:cNvSpPr>
      </xdr:nvSpPr>
      <xdr:spPr>
        <a:xfrm>
          <a:off x="1984438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1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72" name="图片 2"/>
        <xdr:cNvSpPr>
          <a:spLocks noChangeAspect="1"/>
        </xdr:cNvSpPr>
      </xdr:nvSpPr>
      <xdr:spPr>
        <a:xfrm>
          <a:off x="1984438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3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4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5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6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7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8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9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80" name="图片 2"/>
        <xdr:cNvSpPr>
          <a:spLocks noChangeAspect="1"/>
        </xdr:cNvSpPr>
      </xdr:nvSpPr>
      <xdr:spPr>
        <a:xfrm>
          <a:off x="1984438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81" name="图片 2"/>
        <xdr:cNvSpPr>
          <a:spLocks noChangeAspect="1"/>
        </xdr:cNvSpPr>
      </xdr:nvSpPr>
      <xdr:spPr>
        <a:xfrm>
          <a:off x="1984438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82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84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86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8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94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96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8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06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08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0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18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20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2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30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32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4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42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44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6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54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56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8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66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68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0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78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80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2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90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92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4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02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04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6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14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5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16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8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0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1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26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7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28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0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2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3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38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9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40" name="图片 2"/>
        <xdr:cNvSpPr>
          <a:spLocks noChangeAspect="1"/>
        </xdr:cNvSpPr>
      </xdr:nvSpPr>
      <xdr:spPr>
        <a:xfrm>
          <a:off x="2098738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1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2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3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4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5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6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7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8" name="图片 2"/>
        <xdr:cNvSpPr>
          <a:spLocks noChangeAspect="1"/>
        </xdr:cNvSpPr>
      </xdr:nvSpPr>
      <xdr:spPr>
        <a:xfrm>
          <a:off x="2098738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9" name="图片 2"/>
        <xdr:cNvSpPr>
          <a:spLocks noChangeAspect="1"/>
        </xdr:cNvSpPr>
      </xdr:nvSpPr>
      <xdr:spPr>
        <a:xfrm>
          <a:off x="2098738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50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52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54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5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5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6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62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64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66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6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7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7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74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76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78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8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8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8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86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88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0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98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00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2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10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12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14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1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1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2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22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24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26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2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3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3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34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36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38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4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4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4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46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48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0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58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60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2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70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72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74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7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7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8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82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3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84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86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8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89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9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9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94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5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96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98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0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01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0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0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406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7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408" name="图片 2"/>
        <xdr:cNvSpPr>
          <a:spLocks noChangeAspect="1"/>
        </xdr:cNvSpPr>
      </xdr:nvSpPr>
      <xdr:spPr>
        <a:xfrm>
          <a:off x="20987385" y="39243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9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0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1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2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3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4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5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6" name="图片 2"/>
        <xdr:cNvSpPr>
          <a:spLocks noChangeAspect="1"/>
        </xdr:cNvSpPr>
      </xdr:nvSpPr>
      <xdr:spPr>
        <a:xfrm>
          <a:off x="20987385" y="39243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7" name="图片 2"/>
        <xdr:cNvSpPr>
          <a:spLocks noChangeAspect="1"/>
        </xdr:cNvSpPr>
      </xdr:nvSpPr>
      <xdr:spPr>
        <a:xfrm>
          <a:off x="20987385" y="39243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"/>
  <sheetViews>
    <sheetView tabSelected="1" zoomScale="85" zoomScaleNormal="85" workbookViewId="0">
      <pane ySplit="1" topLeftCell="A2" activePane="bottomLeft" state="frozen"/>
      <selection/>
      <selection pane="bottomLeft" activeCell="F4" sqref="F4"/>
    </sheetView>
  </sheetViews>
  <sheetFormatPr defaultColWidth="9" defaultRowHeight="13.5" outlineLevelRow="3"/>
  <cols>
    <col min="1" max="1" width="5.66666666666667" style="2" customWidth="1"/>
    <col min="2" max="2" width="14.625" style="2" customWidth="1"/>
    <col min="3" max="3" width="6.25" style="2" customWidth="1"/>
    <col min="4" max="4" width="21.375" style="2" customWidth="1"/>
    <col min="5" max="7" width="10.875" style="1" customWidth="1"/>
    <col min="8" max="8" width="23.875" style="1" customWidth="1"/>
    <col min="9" max="11" width="6.125" style="1" customWidth="1"/>
    <col min="12" max="12" width="10.25" style="1" customWidth="1"/>
    <col min="13" max="13" width="10.875" style="1" customWidth="1"/>
    <col min="14" max="14" width="8.625" style="1" customWidth="1"/>
    <col min="15" max="15" width="5.375" style="1" customWidth="1"/>
    <col min="16" max="16" width="5.375" style="3" customWidth="1"/>
    <col min="17" max="17" width="7" style="1" customWidth="1"/>
    <col min="18" max="19" width="5.875" style="1" customWidth="1"/>
    <col min="20" max="20" width="6.375" style="1" customWidth="1"/>
    <col min="21" max="21" width="15.6666666666667" style="2" customWidth="1"/>
    <col min="22" max="22" width="15.3333333333333" style="2" customWidth="1"/>
    <col min="23" max="23" width="16.625" style="1" customWidth="1"/>
    <col min="24" max="24" width="10.125" style="1" customWidth="1"/>
    <col min="25" max="25" width="14.2583333333333" style="1" customWidth="1"/>
    <col min="26" max="26" width="15" style="1" customWidth="1"/>
    <col min="27" max="29" width="9.5" style="1" customWidth="1"/>
    <col min="30" max="30" width="8.625" style="1" customWidth="1"/>
    <col min="31" max="31" width="12" style="1" customWidth="1"/>
    <col min="32" max="32" width="12" style="4" customWidth="1"/>
    <col min="33" max="33" width="18.6333333333333" style="2" customWidth="1"/>
    <col min="34" max="34" width="15.8833333333333" style="2" customWidth="1"/>
    <col min="35" max="36" width="15.8833333333333" style="1" hidden="1" customWidth="1"/>
    <col min="37" max="37" width="18.3833333333333" style="1" hidden="1" customWidth="1"/>
    <col min="38" max="38" width="19.3833333333333" style="1" hidden="1" customWidth="1"/>
    <col min="39" max="39" width="19" style="1" hidden="1" customWidth="1"/>
    <col min="40" max="40" width="17.5" style="1" hidden="1" customWidth="1"/>
    <col min="41" max="41" width="19.6333333333333" style="1" hidden="1" customWidth="1"/>
    <col min="42" max="44" width="16.1333333333333" style="1" hidden="1" customWidth="1"/>
    <col min="45" max="45" width="16.75" style="1" hidden="1" customWidth="1"/>
    <col min="46" max="46" width="11.25" style="1" hidden="1" customWidth="1"/>
    <col min="47" max="16381" width="9" style="1"/>
  </cols>
  <sheetData>
    <row r="1" ht="60" customHeight="1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1" customFormat="1" ht="60" customHeight="1" spans="1:4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6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A2" s="15" t="s">
        <v>27</v>
      </c>
      <c r="AB2" s="15"/>
      <c r="AC2" s="20"/>
      <c r="AD2" s="15" t="s">
        <v>28</v>
      </c>
      <c r="AE2" s="15" t="s">
        <v>29</v>
      </c>
      <c r="AF2" s="15" t="s">
        <v>30</v>
      </c>
      <c r="AG2" s="15" t="s">
        <v>31</v>
      </c>
      <c r="AH2" s="15" t="s">
        <v>32</v>
      </c>
      <c r="AI2" s="24" t="s">
        <v>33</v>
      </c>
      <c r="AJ2" s="24" t="s">
        <v>34</v>
      </c>
      <c r="AK2" s="24" t="s">
        <v>35</v>
      </c>
      <c r="AL2" s="24" t="s">
        <v>36</v>
      </c>
      <c r="AM2" s="24" t="s">
        <v>37</v>
      </c>
      <c r="AN2" s="24" t="s">
        <v>38</v>
      </c>
      <c r="AO2" s="26" t="s">
        <v>39</v>
      </c>
      <c r="AP2" s="26" t="s">
        <v>40</v>
      </c>
      <c r="AQ2" s="26" t="s">
        <v>41</v>
      </c>
      <c r="AR2" s="26" t="s">
        <v>42</v>
      </c>
      <c r="AS2" s="26" t="s">
        <v>43</v>
      </c>
      <c r="AT2" s="26" t="s">
        <v>28</v>
      </c>
    </row>
    <row r="3" s="1" customFormat="1" ht="60" customHeight="1" spans="1:46">
      <c r="A3" s="7"/>
      <c r="B3" s="10"/>
      <c r="C3" s="10"/>
      <c r="D3" s="10"/>
      <c r="E3" s="7"/>
      <c r="F3" s="7"/>
      <c r="G3" s="11"/>
      <c r="H3" s="7"/>
      <c r="I3" s="7"/>
      <c r="J3" s="7"/>
      <c r="K3" s="7"/>
      <c r="L3" s="15"/>
      <c r="M3" s="15"/>
      <c r="N3" s="15"/>
      <c r="O3" s="15"/>
      <c r="P3" s="15"/>
      <c r="Q3" s="15"/>
      <c r="R3" s="15"/>
      <c r="S3" s="17"/>
      <c r="T3" s="15"/>
      <c r="U3" s="15"/>
      <c r="V3" s="15"/>
      <c r="W3" s="15"/>
      <c r="X3" s="15"/>
      <c r="Y3" s="15"/>
      <c r="Z3" s="15"/>
      <c r="AA3" s="15" t="s">
        <v>44</v>
      </c>
      <c r="AB3" s="15" t="s">
        <v>45</v>
      </c>
      <c r="AC3" s="20" t="s">
        <v>46</v>
      </c>
      <c r="AD3" s="15"/>
      <c r="AE3" s="15"/>
      <c r="AF3" s="15"/>
      <c r="AG3" s="15"/>
      <c r="AH3" s="15"/>
      <c r="AI3" s="24"/>
      <c r="AJ3" s="24"/>
      <c r="AK3" s="24"/>
      <c r="AL3" s="24"/>
      <c r="AM3" s="24"/>
      <c r="AN3" s="24"/>
      <c r="AO3" s="26"/>
      <c r="AP3" s="26"/>
      <c r="AQ3" s="26"/>
      <c r="AR3" s="26"/>
      <c r="AS3" s="26"/>
      <c r="AT3" s="26"/>
    </row>
    <row r="4" ht="129" customHeight="1" spans="1:34">
      <c r="A4" s="12">
        <v>1</v>
      </c>
      <c r="B4" s="12" t="s">
        <v>47</v>
      </c>
      <c r="C4" s="13" t="s">
        <v>48</v>
      </c>
      <c r="D4" s="14" t="s">
        <v>49</v>
      </c>
      <c r="E4" s="14" t="s">
        <v>50</v>
      </c>
      <c r="F4" s="14" t="s">
        <v>50</v>
      </c>
      <c r="G4" s="14" t="s">
        <v>50</v>
      </c>
      <c r="H4" s="14" t="s">
        <v>49</v>
      </c>
      <c r="I4" s="14" t="s">
        <v>51</v>
      </c>
      <c r="J4" s="14" t="s">
        <v>52</v>
      </c>
      <c r="K4" s="14" t="s">
        <v>53</v>
      </c>
      <c r="L4" s="14">
        <v>300009283</v>
      </c>
      <c r="M4" s="14" t="s">
        <v>54</v>
      </c>
      <c r="N4" s="14" t="s">
        <v>54</v>
      </c>
      <c r="O4" s="14">
        <v>1</v>
      </c>
      <c r="P4" s="14" t="s">
        <v>55</v>
      </c>
      <c r="Q4" s="14" t="s">
        <v>56</v>
      </c>
      <c r="R4" s="14" t="s">
        <v>57</v>
      </c>
      <c r="S4" s="14" t="s">
        <v>58</v>
      </c>
      <c r="T4" s="18" t="s">
        <v>59</v>
      </c>
      <c r="U4" s="19">
        <v>9.2</v>
      </c>
      <c r="V4" s="19">
        <v>9.2</v>
      </c>
      <c r="W4" s="14" t="s">
        <v>60</v>
      </c>
      <c r="X4" s="14" t="s">
        <v>61</v>
      </c>
      <c r="Y4" s="21">
        <v>45597</v>
      </c>
      <c r="Z4" s="22">
        <v>45657</v>
      </c>
      <c r="AA4" s="22" t="s">
        <v>59</v>
      </c>
      <c r="AB4" s="22" t="s">
        <v>62</v>
      </c>
      <c r="AC4" s="14" t="s">
        <v>59</v>
      </c>
      <c r="AD4" s="23"/>
      <c r="AE4" s="14" t="s">
        <v>63</v>
      </c>
      <c r="AF4" s="14" t="s">
        <v>64</v>
      </c>
      <c r="AG4" s="12" t="s">
        <v>59</v>
      </c>
      <c r="AH4" s="25" t="s">
        <v>65</v>
      </c>
    </row>
  </sheetData>
  <mergeCells count="45">
    <mergeCell ref="A1:AF1"/>
    <mergeCell ref="AA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dataValidations count="2">
    <dataValidation type="list" allowBlank="1" showInputMessage="1" showErrorMessage="1" sqref="AG1:AG3 AG5:AG1048576">
      <formula1>"35kV及以上,35kV以下"</formula1>
    </dataValidation>
    <dataValidation type="list" allowBlank="1" showInputMessage="1" showErrorMessage="1" sqref="AH$1:AH$1048576">
      <formula1>"主业承揽,外部承揽,自筹"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罗文彬</cp:lastModifiedBy>
  <dcterms:created xsi:type="dcterms:W3CDTF">2024-07-18T02:24:00Z</dcterms:created>
  <dcterms:modified xsi:type="dcterms:W3CDTF">2024-10-22T07:43:00Z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965B7FAF429649E5909078BD94E4CD41_13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