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952"/>
  </bookViews>
  <sheets>
    <sheet name="供应商信息表" sheetId="71" r:id="rId1"/>
  </sheets>
  <externalReferences>
    <externalReference r:id="rId2"/>
  </externalReferences>
  <definedNames>
    <definedName name="_xlnm._FilterDatabase" localSheetId="0" hidden="1">供应商信息表!$A$2:$AD$3</definedName>
    <definedName name="fl">[1]sheet1!$B$3:$B$4</definedName>
    <definedName name="purpose">[1]sheet1!$D$3:$D$4</definedName>
    <definedName name="type">[1]订单类型!$A$4:$A$9</definedName>
    <definedName name="标识">#REF!</definedName>
    <definedName name="部门代码">#REF!</definedName>
    <definedName name="单位类别">#REF!</definedName>
    <definedName name="岗位">#REF!</definedName>
    <definedName name="公司名称">#REF!</definedName>
    <definedName name="供应商性质">#REF!</definedName>
    <definedName name="供应商预付款科目">#REF!</definedName>
    <definedName name="供应商状态">#REF!</definedName>
    <definedName name="境内外关系">#REF!</definedName>
    <definedName name="员工工号">#REF!</definedName>
    <definedName name="账户类型">#REF!</definedName>
    <definedName name="证件类型">#REF!</definedName>
    <definedName name="职责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<sst xmlns="http://schemas.openxmlformats.org/spreadsheetml/2006/main" count="45" uniqueCount="42">
  <si>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供应商全称</t>
  </si>
  <si>
    <t>供应商状态</t>
  </si>
  <si>
    <t>供应商性质</t>
  </si>
  <si>
    <t>境内供应商外关系</t>
  </si>
  <si>
    <t>是否完成三证合一</t>
  </si>
  <si>
    <t>统一社会信用代码</t>
  </si>
  <si>
    <t>邓白氏编码
（境外供应商必填）</t>
  </si>
  <si>
    <t>组织机构代码
（境内供应商必填）</t>
  </si>
  <si>
    <t>纳税人类型</t>
  </si>
  <si>
    <t>法定代表人</t>
  </si>
  <si>
    <t>注册资金(万元)</t>
  </si>
  <si>
    <t>注册币种</t>
  </si>
  <si>
    <t>国家</t>
  </si>
  <si>
    <t>地区</t>
  </si>
  <si>
    <t>城市</t>
  </si>
  <si>
    <t>地址</t>
  </si>
  <si>
    <t>邮政编码</t>
  </si>
  <si>
    <t>电子邮箱</t>
  </si>
  <si>
    <t>传真号码</t>
  </si>
  <si>
    <t>客户服务电话</t>
  </si>
  <si>
    <t>办公电话</t>
  </si>
  <si>
    <t>企业简介</t>
  </si>
  <si>
    <t>合作案例</t>
  </si>
  <si>
    <t>经营范围</t>
  </si>
  <si>
    <t>合作群体</t>
  </si>
  <si>
    <t>商务联系人姓名</t>
  </si>
  <si>
    <t>部门</t>
  </si>
  <si>
    <t>职务</t>
  </si>
  <si>
    <t>手机</t>
  </si>
  <si>
    <t>例子：</t>
  </si>
  <si>
    <t>潜在供应商</t>
  </si>
  <si>
    <t>企业</t>
  </si>
  <si>
    <t>境内供应商</t>
  </si>
  <si>
    <t>是</t>
  </si>
  <si>
    <t>************</t>
  </si>
  <si>
    <t>增值税一般纳税人</t>
  </si>
  <si>
    <t>人民币</t>
  </si>
  <si>
    <t>中华人民共和国</t>
  </si>
  <si>
    <t>广东</t>
  </si>
  <si>
    <t>广州</t>
  </si>
  <si>
    <t>字数介于50-500字</t>
  </si>
  <si>
    <t>字数介于20-500字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</si>
</sst>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9"/>
      <name val="微软雅黑"/>
      <family val="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62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family val="1"/>
      <charset val="0"/>
    </font>
    <font>
      <sz val="12"/>
      <color indexed="16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name val="ＭＳ Ｐゴシック"/>
      <family val="2"/>
      <charset val="134"/>
    </font>
    <font>
      <b/>
      <sz val="12"/>
      <color indexed="63"/>
      <name val="宋体"/>
      <charset val="134"/>
    </font>
    <font>
      <b/>
      <sz val="18"/>
      <color indexed="62"/>
      <name val="宋体"/>
      <charset val="134"/>
    </font>
    <font>
      <sz val="12"/>
      <color indexed="10"/>
      <name val="宋体"/>
      <charset val="134"/>
    </font>
    <font>
      <u/>
      <sz val="11"/>
      <color indexed="12"/>
      <name val="宋体"/>
      <charset val="134"/>
    </font>
    <font>
      <sz val="10"/>
      <name val="Arial"/>
      <family val="2"/>
      <charset val="0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0" fillId="6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>
      <alignment vertical="center"/>
    </xf>
    <xf numFmtId="0" fontId="25" fillId="37" borderId="14" applyNumberFormat="0" applyAlignment="0" applyProtection="0"/>
    <xf numFmtId="0" fontId="21" fillId="38" borderId="0" applyNumberFormat="0" applyBorder="0" applyAlignment="0" applyProtection="0"/>
    <xf numFmtId="0" fontId="26" fillId="0" borderId="15" applyNumberFormat="0" applyFill="0" applyAlignment="0" applyProtection="0"/>
    <xf numFmtId="0" fontId="0" fillId="0" borderId="0">
      <protection locked="0"/>
    </xf>
    <xf numFmtId="0" fontId="21" fillId="39" borderId="0" applyNumberFormat="0" applyBorder="0" applyAlignment="0" applyProtection="0"/>
    <xf numFmtId="0" fontId="27" fillId="0" borderId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38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4" applyNumberFormat="0" applyAlignment="0" applyProtection="0"/>
    <xf numFmtId="0" fontId="30" fillId="35" borderId="16" applyNumberFormat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1" fillId="39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51" borderId="0" applyNumberFormat="0" applyBorder="0" applyAlignment="0" applyProtection="0"/>
    <xf numFmtId="0" fontId="36" fillId="0" borderId="0">
      <alignment vertical="center"/>
    </xf>
    <xf numFmtId="0" fontId="0" fillId="38" borderId="20" applyNumberFormat="0" applyFont="0" applyAlignment="0" applyProtection="0"/>
    <xf numFmtId="0" fontId="37" fillId="48" borderId="21" applyNumberFormat="0" applyAlignment="0" applyProtection="0"/>
    <xf numFmtId="0" fontId="38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41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101" applyFont="1" applyFill="1" applyBorder="1" applyAlignment="1">
      <alignment vertical="center"/>
    </xf>
    <xf numFmtId="0" fontId="1" fillId="3" borderId="1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left" vertical="center"/>
    </xf>
    <xf numFmtId="0" fontId="1" fillId="3" borderId="2" xfId="101" applyFont="1" applyFill="1" applyBorder="1" applyAlignment="1">
      <alignment horizontal="left" vertical="center"/>
    </xf>
    <xf numFmtId="0" fontId="1" fillId="3" borderId="3" xfId="10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101" applyFont="1" applyFill="1" applyBorder="1" applyAlignment="1">
      <alignment horizontal="center" vertical="center"/>
    </xf>
    <xf numFmtId="0" fontId="1" fillId="3" borderId="4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2 - 40%" xfId="49"/>
    <cellStyle name="Accent2 - 60%" xfId="50"/>
    <cellStyle name="Emphasis 1" xfId="51"/>
    <cellStyle name="常规 6" xfId="52"/>
    <cellStyle name="Input" xfId="53"/>
    <cellStyle name="Accent3 - 20%" xfId="54"/>
    <cellStyle name="Heading 3" xfId="55"/>
    <cellStyle name="?鹎%U龡&amp;H?_x0008__x001C__x001C_?_x0007__x0001__x0001_" xfId="56"/>
    <cellStyle name="Accent3 - 40%" xfId="57"/>
    <cellStyle name="0,0&#13;&#10;NA&#13;&#10;" xfId="58"/>
    <cellStyle name="Accent1" xfId="59"/>
    <cellStyle name="Accent1 - 20%" xfId="60"/>
    <cellStyle name="Accent1 - 40%" xfId="61"/>
    <cellStyle name="Accent1 - 60%" xfId="62"/>
    <cellStyle name="Accent2" xfId="63"/>
    <cellStyle name="Accent2 - 20%" xfId="64"/>
    <cellStyle name="Accent3 - 60%" xfId="65"/>
    <cellStyle name="Accent3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Bad" xfId="79"/>
    <cellStyle name="Calculation" xfId="80"/>
    <cellStyle name="Check Cell" xfId="81"/>
    <cellStyle name="Emphasis 2" xfId="82"/>
    <cellStyle name="Emphasis 3" xfId="83"/>
    <cellStyle name="Good" xfId="84"/>
    <cellStyle name="Heading 1" xfId="85"/>
    <cellStyle name="Heading 2" xfId="86"/>
    <cellStyle name="Heading 4" xfId="87"/>
    <cellStyle name="Linked Cell" xfId="88"/>
    <cellStyle name="Neutral" xfId="89"/>
    <cellStyle name="Normal_China Suppliers" xfId="90"/>
    <cellStyle name="Note" xfId="91"/>
    <cellStyle name="Output" xfId="92"/>
    <cellStyle name="Sheet Title" xfId="93"/>
    <cellStyle name="Total" xfId="94"/>
    <cellStyle name="Warning Text" xfId="95"/>
    <cellStyle name="常规 2" xfId="96"/>
    <cellStyle name="常规 2 2" xfId="97"/>
    <cellStyle name="常规 3" xfId="98"/>
    <cellStyle name="常规 4" xfId="99"/>
    <cellStyle name="常规 5" xfId="100"/>
    <cellStyle name="常规_BPGC －静态数据收集表－分销 (2)" xfId="101"/>
    <cellStyle name="超链接 2" xfId="102"/>
    <cellStyle name="超链接 3" xfId="103"/>
    <cellStyle name="样式 1" xfId="104"/>
    <cellStyle name="样式 1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69696"/>
      <color rgb="008DB4E2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3;&#32043;\3.&#20379;&#24212;&#21830;&#23547;&#28304;\&#38468;&#20214;2.&#20116;&#31867;&#32454;&#20998;&#21697;&#31867;&#20379;&#24212;&#21830;&#23547;&#28304;&#20844;&#21578;\04-&#39033;&#30446;\08&#20013;&#22522;&#26085;&#36896;&#26612;&#27833;&#26426;\F.&#25968;&#25454;&#25910;&#38598;\3.&#38745;&#24577;&#25968;&#25454;\ZHD-&#25968;&#25454;&#25910;&#38598;&#34920;-OM-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-数据收集汇总"/>
      <sheetName val="销售员"/>
      <sheetName val="客户"/>
      <sheetName val="发运姿势"/>
      <sheetName val="贸易条款"/>
      <sheetName val="订单类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"/>
  <sheetViews>
    <sheetView tabSelected="1" zoomScaleSheetLayoutView="60" workbookViewId="0">
      <selection activeCell="C14" sqref="C14"/>
    </sheetView>
  </sheetViews>
  <sheetFormatPr defaultColWidth="9.5" defaultRowHeight="15" outlineLevelRow="2"/>
  <cols>
    <col min="1" max="2" width="16.5" style="3" customWidth="1"/>
    <col min="3" max="3" width="20.5" style="3" customWidth="1"/>
    <col min="4" max="6" width="16.5" style="3" customWidth="1"/>
    <col min="7" max="8" width="16.5" style="3" hidden="1" customWidth="1"/>
    <col min="9" max="17" width="16.5" style="3" customWidth="1"/>
    <col min="18" max="19" width="16.5" style="3" hidden="1" customWidth="1"/>
    <col min="20" max="21" width="16.5" style="3" customWidth="1"/>
    <col min="22" max="22" width="26.75" style="4"/>
    <col min="23" max="23" width="19.375" style="4"/>
    <col min="24" max="25" width="13.875" style="4"/>
    <col min="26" max="243" width="9.5" style="5"/>
  </cols>
  <sheetData>
    <row r="1" ht="24" customHeight="1" spans="1:30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1"/>
    </row>
    <row r="2" s="1" customFormat="1" ht="39" customHeight="1" spans="1:30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" t="s">
        <v>6</v>
      </c>
      <c r="H2" s="1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17</v>
      </c>
    </row>
    <row r="3" s="2" customFormat="1" spans="1:243">
      <c r="A3" s="10" t="s">
        <v>29</v>
      </c>
      <c r="B3" s="10" t="s">
        <v>30</v>
      </c>
      <c r="C3" s="10" t="s">
        <v>31</v>
      </c>
      <c r="D3" s="10" t="s">
        <v>32</v>
      </c>
      <c r="E3" s="10" t="s">
        <v>33</v>
      </c>
      <c r="F3" s="10" t="s">
        <v>34</v>
      </c>
      <c r="G3" s="10"/>
      <c r="H3" s="10"/>
      <c r="I3" s="10" t="s">
        <v>35</v>
      </c>
      <c r="J3" s="10"/>
      <c r="K3" s="10"/>
      <c r="L3" s="10" t="s">
        <v>36</v>
      </c>
      <c r="M3" s="10" t="s">
        <v>37</v>
      </c>
      <c r="N3" s="10" t="s">
        <v>38</v>
      </c>
      <c r="O3" s="10" t="s">
        <v>39</v>
      </c>
      <c r="P3" s="10"/>
      <c r="Q3" s="10"/>
      <c r="R3" s="10"/>
      <c r="S3" s="10"/>
      <c r="T3" s="10"/>
      <c r="U3" s="10"/>
      <c r="V3" s="10" t="s">
        <v>40</v>
      </c>
      <c r="W3" s="10" t="s">
        <v>40</v>
      </c>
      <c r="X3" s="10" t="s">
        <v>41</v>
      </c>
      <c r="Y3" s="10" t="s">
        <v>41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</sheetData>
  <autoFilter xmlns:etc="http://www.wps.cn/officeDocument/2017/etCustomData" ref="A2:AD3" etc:filterBottomFollowUsedRange="0">
    <extLst/>
  </autoFilter>
  <mergeCells count="1">
    <mergeCell ref="A1:AD1"/>
  </mergeCells>
  <conditionalFormatting sqref="H2">
    <cfRule type="duplicateValues" dxfId="0" priority="1" stopIfTrue="1"/>
  </conditionalFormatting>
  <conditionalFormatting sqref="V2:Y2">
    <cfRule type="duplicateValues" dxfId="0" priority="8" stopIfTrue="1"/>
    <cfRule type="duplicateValues" dxfId="0" priority="9" stopIfTrue="1"/>
  </conditionalFormatting>
  <conditionalFormatting sqref="Z2:AB2">
    <cfRule type="duplicateValues" dxfId="0" priority="6" stopIfTrue="1"/>
    <cfRule type="duplicateValues" dxfId="0" priority="7" stopIfTrue="1"/>
  </conditionalFormatting>
  <conditionalFormatting sqref="AC2">
    <cfRule type="duplicateValues" dxfId="0" priority="4" stopIfTrue="1"/>
    <cfRule type="duplicateValues" dxfId="0" priority="5" stopIfTrue="1"/>
  </conditionalFormatting>
  <conditionalFormatting sqref="AD2">
    <cfRule type="duplicateValues" dxfId="0" priority="2" stopIfTrue="1"/>
    <cfRule type="duplicateValues" dxfId="0" priority="3" stopIfTrue="1"/>
  </conditionalFormatting>
  <conditionalFormatting sqref="A2:F2 A3:U65536 I2:U2">
    <cfRule type="duplicateValues" dxfId="0" priority="19" stopIfTrue="1"/>
    <cfRule type="duplicateValues" dxfId="0" priority="20" stopIfTrue="1"/>
  </conditionalFormatting>
  <dataValidations count="6">
    <dataValidation type="list" allowBlank="1" showInputMessage="1" showErrorMessage="1" sqref="D3">
      <formula1>"境内供应商,境外供应商"</formula1>
    </dataValidation>
    <dataValidation type="list" allowBlank="1" showInputMessage="1" showErrorMessage="1" sqref="E3">
      <formula1>"是,否"</formula1>
    </dataValidation>
    <dataValidation type="list" allowBlank="1" showInputMessage="1" showErrorMessage="1" sqref="I3">
      <formula1>"增值税一般纳税人,增值税小规模纳税人"</formula1>
    </dataValidation>
    <dataValidation type="list" allowBlank="1" showInputMessage="1" showErrorMessage="1" sqref="L3">
      <formula1>"人民币,美元"</formula1>
    </dataValidation>
    <dataValidation type="list" allowBlank="1" showInputMessage="1" showErrorMessage="1" sqref="M3">
      <formula1>"中华人民共和国,美国,香港,其他"</formula1>
    </dataValidation>
    <dataValidation type="list" allowBlank="1" showInputMessage="1" showErrorMessage="1" sqref="C3:C4">
      <formula1>"企业,自然人,个体工商户,事业单位,社会团体,国家机关"</formula1>
    </dataValidation>
  </dataValidation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Hand</Company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玉簪轻绾融于发</cp:lastModifiedBy>
  <dcterms:created xsi:type="dcterms:W3CDTF">2001-02-12T06:42:14Z</dcterms:created>
  <cp:lastPrinted>2010-11-18T06:21:03Z</cp:lastPrinted>
  <dcterms:modified xsi:type="dcterms:W3CDTF">2025-06-18T11:56:35Z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5B871CCA9AF243E5AF01B0774B573FDB_13</vt:lpwstr>
  </property>
</Properties>
</file>