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695" windowHeight="12645"/>
  </bookViews>
  <sheets>
    <sheet name="附件1招标需求一览表" sheetId="2" r:id="rId1"/>
  </sheets>
  <definedNames>
    <definedName name="_xlnm._FilterDatabase" localSheetId="0" hidden="1">附件1招标需求一览表!#REF!</definedName>
    <definedName name="_xlnm.Print_Titles" localSheetId="0">附件1招标需求一览表!$1:$2</definedName>
  </definedNames>
  <calcPr calcId="144525" concurrentCalc="0"/>
</workbook>
</file>

<file path=xl/sharedStrings.xml><?xml version="1.0" encoding="utf-8"?>
<sst xmlns="http://schemas.openxmlformats.org/spreadsheetml/2006/main" count="35">
  <si>
    <t>青海宏海电力科技有限公司贵德培训服务分公司设施维修维护工程施工、监理招标采购项目                                                                                                                                                                （招标编号：FWGC1907）招标需求一览表</t>
  </si>
  <si>
    <t>序号</t>
  </si>
  <si>
    <t>分标编号          分标名称</t>
  </si>
  <si>
    <t>包号</t>
  </si>
  <si>
    <t>包名称</t>
  </si>
  <si>
    <t>项目单位</t>
  </si>
  <si>
    <t xml:space="preserve">项目名称 </t>
  </si>
  <si>
    <t>服务描述</t>
  </si>
  <si>
    <t>工程（服务）规模</t>
  </si>
  <si>
    <t>分项最高限价含税（万元）</t>
  </si>
  <si>
    <t>合计最高限价含税（万元）</t>
  </si>
  <si>
    <t>税率（%）</t>
  </si>
  <si>
    <t>建设地点及承包方式</t>
  </si>
  <si>
    <t>计划开工（开始）、竣工（完成、结束）日期</t>
  </si>
  <si>
    <t>专用资质条件</t>
  </si>
  <si>
    <t>标书购买费（元）</t>
  </si>
  <si>
    <t>备注</t>
  </si>
  <si>
    <t>001-施工</t>
  </si>
  <si>
    <t>包1</t>
  </si>
  <si>
    <t>青海宏海电力科技有限公司贵德培训服务分公司设施维修维护工程施工</t>
  </si>
  <si>
    <t>青海宏海电力科技有限公司贵德培训服务分公司</t>
  </si>
  <si>
    <t>青海宏海电力科技有限公司贵德培训服务分公司1—2号公寓楼及梨花1—5号室内供暖系统维修及热水器更换项目</t>
  </si>
  <si>
    <t>施工</t>
  </si>
  <si>
    <t>1.青海宏海电力科技有限公司贵德培训服务分公司1—2号公寓楼及梨花1—5号室内供暖系统维修及热水器更换；                                                                                                                                                               2.青海宏海电力科技有限公司贵德培训服务分公司1号公寓楼室内基础设施维修及更换项目（含2号公寓楼8个标间卫生间防水）；                                                                                                                                                 3.青海宏海电力科技有限公司贵德培训服务分公司2号公寓楼及梨花4、5号屋面维修；                                                                                                                                                                                           4.青海宏海电力科技有限公司贵德培训服务分公司院内步行道（栈道）建设等。</t>
  </si>
  <si>
    <t>青海贵德地区；总价与单价相结合方式承包。</t>
  </si>
  <si>
    <t>竣工时间：2019年10月至2020年2月。</t>
  </si>
  <si>
    <t>中华人民共和国境内依法注册的企业法人或其他组织，具有中华人民共和国住房和城乡建设部颁发的建筑装饰装修工程专业承包二级及以上企业资质。</t>
  </si>
  <si>
    <t>青海宏海电力科技有限公司贵德培训服务分公司1号公寓楼室内基础设施维修及更换项目（含2号公寓楼8个标间卫生间防水）项目</t>
  </si>
  <si>
    <t>青海宏海电力科技有限公司贵德培训服务分公司2号公寓楼及梨花4、5号屋面维修项目</t>
  </si>
  <si>
    <t>青海宏海电力科技有限公司贵德培训服务分公司院内步行道（栈道）建设项目</t>
  </si>
  <si>
    <t>002-监理</t>
  </si>
  <si>
    <t>青海宏海电力科技有限公司贵德培训服务分公司设施维修维护工程监理</t>
  </si>
  <si>
    <t>监理</t>
  </si>
  <si>
    <t>青海贵德地区；总价承包。</t>
  </si>
  <si>
    <t>中华人民共和国境内依法注册的企业法人或其他组织，具有中华人民共和国住房和城乡建设部（原国家建设部）认定颁发的建筑工程监理丙级及以上企业资质或工程监理综合资质。</t>
  </si>
</sst>
</file>

<file path=xl/styles.xml><?xml version="1.0" encoding="utf-8"?>
<styleSheet xmlns="http://schemas.openxmlformats.org/spreadsheetml/2006/main">
  <numFmts count="7">
    <numFmt numFmtId="41" formatCode="_ * #,##0_ ;_ * \-#,##0_ ;_ * &quot;-&quot;_ ;_ @_ "/>
    <numFmt numFmtId="43" formatCode="_ * #,##0.00_ ;_ * \-#,##0.00_ ;_ * &quot;-&quot;??_ ;_ @_ "/>
    <numFmt numFmtId="42" formatCode="_ &quot;￥&quot;* #,##0_ ;_ &quot;￥&quot;* \-#,##0_ ;_ &quot;￥&quot;* &quot;-&quot;_ ;_ @_ "/>
    <numFmt numFmtId="44" formatCode="_ &quot;￥&quot;* #,##0.00_ ;_ &quot;￥&quot;* \-#,##0.00_ ;_ &quot;￥&quot;* &quot;-&quot;??_ ;_ @_ "/>
    <numFmt numFmtId="176" formatCode="0_ "/>
    <numFmt numFmtId="177" formatCode="0.0000_ "/>
    <numFmt numFmtId="178" formatCode="0.000_ "/>
  </numFmts>
  <fonts count="53">
    <font>
      <sz val="12"/>
      <name val="宋体"/>
      <charset val="134"/>
    </font>
    <font>
      <sz val="8"/>
      <name val="宋体"/>
      <charset val="134"/>
    </font>
    <font>
      <b/>
      <sz val="18"/>
      <name val="宋体"/>
      <charset val="134"/>
    </font>
    <font>
      <b/>
      <sz val="9"/>
      <name val="宋体"/>
      <charset val="134"/>
    </font>
    <font>
      <sz val="9"/>
      <name val="宋体"/>
      <charset val="134"/>
    </font>
    <font>
      <sz val="9"/>
      <color theme="1"/>
      <name val="宋体"/>
      <charset val="134"/>
      <scheme val="minor"/>
    </font>
    <font>
      <sz val="11"/>
      <color indexed="8"/>
      <name val="宋体"/>
      <charset val="134"/>
    </font>
    <font>
      <sz val="11"/>
      <color indexed="9"/>
      <name val="宋体"/>
      <charset val="134"/>
    </font>
    <font>
      <b/>
      <sz val="13"/>
      <color indexed="56"/>
      <name val="宋体"/>
      <charset val="134"/>
    </font>
    <font>
      <sz val="11"/>
      <color theme="1"/>
      <name val="宋体"/>
      <charset val="0"/>
      <scheme val="minor"/>
    </font>
    <font>
      <b/>
      <sz val="11"/>
      <color indexed="56"/>
      <name val="宋体"/>
      <charset val="134"/>
    </font>
    <font>
      <sz val="11"/>
      <color indexed="20"/>
      <name val="宋体"/>
      <charset val="134"/>
    </font>
    <font>
      <sz val="11"/>
      <color indexed="52"/>
      <name val="宋体"/>
      <charset val="134"/>
    </font>
    <font>
      <sz val="10"/>
      <name val="Helv"/>
      <charset val="134"/>
    </font>
    <font>
      <sz val="11"/>
      <color indexed="42"/>
      <name val="宋体"/>
      <charset val="134"/>
    </font>
    <font>
      <sz val="11"/>
      <color theme="0"/>
      <name val="宋体"/>
      <charset val="0"/>
      <scheme val="minor"/>
    </font>
    <font>
      <b/>
      <sz val="18"/>
      <color theme="3"/>
      <name val="宋体"/>
      <charset val="134"/>
      <scheme val="minor"/>
    </font>
    <font>
      <u/>
      <sz val="11"/>
      <color rgb="FF0000FF"/>
      <name val="宋体"/>
      <charset val="0"/>
      <scheme val="minor"/>
    </font>
    <font>
      <b/>
      <sz val="18"/>
      <color indexed="56"/>
      <name val="宋体"/>
      <charset val="134"/>
    </font>
    <font>
      <sz val="11"/>
      <color theme="1"/>
      <name val="宋体"/>
      <charset val="134"/>
      <scheme val="minor"/>
    </font>
    <font>
      <b/>
      <sz val="11"/>
      <color rgb="FFFFFFFF"/>
      <name val="宋体"/>
      <charset val="0"/>
      <scheme val="minor"/>
    </font>
    <font>
      <sz val="11"/>
      <color rgb="FFFF0000"/>
      <name val="宋体"/>
      <charset val="0"/>
      <scheme val="minor"/>
    </font>
    <font>
      <sz val="11"/>
      <color indexed="17"/>
      <name val="宋体"/>
      <charset val="134"/>
    </font>
    <font>
      <sz val="11"/>
      <color indexed="60"/>
      <name val="宋体"/>
      <charset val="134"/>
    </font>
    <font>
      <i/>
      <sz val="11"/>
      <color rgb="FF7F7F7F"/>
      <name val="宋体"/>
      <charset val="0"/>
      <scheme val="minor"/>
    </font>
    <font>
      <i/>
      <sz val="11"/>
      <color indexed="23"/>
      <name val="宋体"/>
      <charset val="134"/>
    </font>
    <font>
      <b/>
      <sz val="11"/>
      <color indexed="9"/>
      <name val="宋体"/>
      <charset val="134"/>
    </font>
    <font>
      <b/>
      <sz val="11"/>
      <color theme="3"/>
      <name val="宋体"/>
      <charset val="134"/>
      <scheme val="minor"/>
    </font>
    <font>
      <u/>
      <sz val="11"/>
      <color rgb="FF800080"/>
      <name val="宋体"/>
      <charset val="0"/>
      <scheme val="minor"/>
    </font>
    <font>
      <sz val="11"/>
      <color rgb="FF9C0006"/>
      <name val="宋体"/>
      <charset val="0"/>
      <scheme val="minor"/>
    </font>
    <font>
      <sz val="11"/>
      <color indexed="10"/>
      <name val="宋体"/>
      <charset val="134"/>
    </font>
    <font>
      <b/>
      <sz val="15"/>
      <color theme="3"/>
      <name val="宋体"/>
      <charset val="134"/>
      <scheme val="minor"/>
    </font>
    <font>
      <b/>
      <sz val="15"/>
      <color indexed="62"/>
      <name val="宋体"/>
      <charset val="134"/>
    </font>
    <font>
      <b/>
      <sz val="11"/>
      <color indexed="8"/>
      <name val="宋体"/>
      <charset val="134"/>
    </font>
    <font>
      <b/>
      <sz val="11"/>
      <color indexed="52"/>
      <name val="宋体"/>
      <charset val="134"/>
    </font>
    <font>
      <b/>
      <sz val="15"/>
      <color indexed="56"/>
      <name val="宋体"/>
      <charset val="134"/>
    </font>
    <font>
      <sz val="11"/>
      <color rgb="FF3F3F76"/>
      <name val="宋体"/>
      <charset val="0"/>
      <scheme val="minor"/>
    </font>
    <font>
      <b/>
      <sz val="13"/>
      <color theme="3"/>
      <name val="宋体"/>
      <charset val="134"/>
      <scheme val="minor"/>
    </font>
    <font>
      <b/>
      <sz val="11"/>
      <color rgb="FF3F3F3F"/>
      <name val="宋体"/>
      <charset val="0"/>
      <scheme val="minor"/>
    </font>
    <font>
      <b/>
      <sz val="11"/>
      <color rgb="FFFA7D00"/>
      <name val="宋体"/>
      <charset val="0"/>
      <scheme val="minor"/>
    </font>
    <font>
      <sz val="11"/>
      <color rgb="FF006100"/>
      <name val="宋体"/>
      <charset val="0"/>
      <scheme val="minor"/>
    </font>
    <font>
      <sz val="11"/>
      <color rgb="FFFA7D00"/>
      <name val="宋体"/>
      <charset val="0"/>
      <scheme val="minor"/>
    </font>
    <font>
      <b/>
      <sz val="11"/>
      <color theme="1"/>
      <name val="宋体"/>
      <charset val="0"/>
      <scheme val="minor"/>
    </font>
    <font>
      <sz val="11"/>
      <color rgb="FF9C6500"/>
      <name val="宋体"/>
      <charset val="0"/>
      <scheme val="minor"/>
    </font>
    <font>
      <u/>
      <sz val="12"/>
      <color indexed="12"/>
      <name val="宋体"/>
      <charset val="134"/>
    </font>
    <font>
      <b/>
      <sz val="18"/>
      <color indexed="62"/>
      <name val="宋体"/>
      <charset val="134"/>
    </font>
    <font>
      <sz val="11"/>
      <color indexed="0"/>
      <name val="宋体"/>
      <charset val="134"/>
    </font>
    <font>
      <b/>
      <sz val="11"/>
      <color indexed="62"/>
      <name val="宋体"/>
      <charset val="134"/>
    </font>
    <font>
      <b/>
      <sz val="13"/>
      <color indexed="62"/>
      <name val="宋体"/>
      <charset val="134"/>
    </font>
    <font>
      <b/>
      <sz val="11"/>
      <color indexed="42"/>
      <name val="宋体"/>
      <charset val="134"/>
    </font>
    <font>
      <sz val="10"/>
      <name val="Arial"/>
      <charset val="134"/>
    </font>
    <font>
      <sz val="11"/>
      <color indexed="62"/>
      <name val="宋体"/>
      <charset val="134"/>
    </font>
    <font>
      <b/>
      <sz val="11"/>
      <color indexed="63"/>
      <name val="宋体"/>
      <charset val="134"/>
    </font>
  </fonts>
  <fills count="57">
    <fill>
      <patternFill patternType="none"/>
    </fill>
    <fill>
      <patternFill patternType="gray125"/>
    </fill>
    <fill>
      <patternFill patternType="solid">
        <fgColor indexed="46"/>
        <bgColor indexed="64"/>
      </patternFill>
    </fill>
    <fill>
      <patternFill patternType="solid">
        <fgColor indexed="62"/>
        <bgColor indexed="64"/>
      </patternFill>
    </fill>
    <fill>
      <patternFill patternType="solid">
        <fgColor indexed="27"/>
        <bgColor indexed="64"/>
      </patternFill>
    </fill>
    <fill>
      <patternFill patternType="solid">
        <fgColor indexed="44"/>
        <bgColor indexed="64"/>
      </patternFill>
    </fill>
    <fill>
      <patternFill patternType="solid">
        <fgColor indexed="29"/>
        <bgColor indexed="64"/>
      </patternFill>
    </fill>
    <fill>
      <patternFill patternType="solid">
        <fgColor indexed="9"/>
        <bgColor indexed="64"/>
      </patternFill>
    </fill>
    <fill>
      <patternFill patternType="solid">
        <fgColor indexed="47"/>
        <bgColor indexed="64"/>
      </patternFill>
    </fill>
    <fill>
      <patternFill patternType="solid">
        <fgColor indexed="10"/>
        <bgColor indexed="64"/>
      </patternFill>
    </fill>
    <fill>
      <patternFill patternType="solid">
        <fgColor indexed="30"/>
        <bgColor indexed="64"/>
      </patternFill>
    </fill>
    <fill>
      <patternFill patternType="solid">
        <fgColor theme="5" tint="0.799981688894314"/>
        <bgColor indexed="64"/>
      </patternFill>
    </fill>
    <fill>
      <patternFill patternType="solid">
        <fgColor indexed="45"/>
        <bgColor indexed="64"/>
      </patternFill>
    </fill>
    <fill>
      <patternFill patternType="solid">
        <fgColor indexed="42"/>
        <bgColor indexed="64"/>
      </patternFill>
    </fill>
    <fill>
      <patternFill patternType="solid">
        <fgColor indexed="11"/>
        <bgColor indexed="64"/>
      </patternFill>
    </fill>
    <fill>
      <patternFill patternType="solid">
        <fgColor theme="7" tint="0.799981688894314"/>
        <bgColor indexed="64"/>
      </patternFill>
    </fill>
    <fill>
      <patternFill patternType="solid">
        <fgColor indexed="31"/>
        <bgColor indexed="64"/>
      </patternFill>
    </fill>
    <fill>
      <patternFill patternType="solid">
        <fgColor indexed="51"/>
        <bgColor indexed="64"/>
      </patternFill>
    </fill>
    <fill>
      <patternFill patternType="solid">
        <fgColor theme="5"/>
        <bgColor indexed="64"/>
      </patternFill>
    </fill>
    <fill>
      <patternFill patternType="solid">
        <fgColor indexed="26"/>
        <bgColor indexed="64"/>
      </patternFill>
    </fill>
    <fill>
      <patternFill patternType="solid">
        <fgColor theme="7"/>
        <bgColor indexed="64"/>
      </patternFill>
    </fill>
    <fill>
      <patternFill patternType="solid">
        <fgColor theme="8" tint="0.599993896298105"/>
        <bgColor indexed="64"/>
      </patternFill>
    </fill>
    <fill>
      <patternFill patternType="solid">
        <fgColor rgb="FFA5A5A5"/>
        <bgColor indexed="64"/>
      </patternFill>
    </fill>
    <fill>
      <patternFill patternType="solid">
        <fgColor indexed="57"/>
        <bgColor indexed="64"/>
      </patternFill>
    </fill>
    <fill>
      <patternFill patternType="solid">
        <fgColor theme="4" tint="0.599993896298105"/>
        <bgColor indexed="64"/>
      </patternFill>
    </fill>
    <fill>
      <patternFill patternType="solid">
        <fgColor indexed="43"/>
        <bgColor indexed="64"/>
      </patternFill>
    </fill>
    <fill>
      <patternFill patternType="solid">
        <fgColor theme="6" tint="0.599993896298105"/>
        <bgColor indexed="64"/>
      </patternFill>
    </fill>
    <fill>
      <patternFill patternType="solid">
        <fgColor theme="7" tint="0.599993896298105"/>
        <bgColor indexed="64"/>
      </patternFill>
    </fill>
    <fill>
      <patternFill patternType="solid">
        <fgColor indexed="36"/>
        <bgColor indexed="64"/>
      </patternFill>
    </fill>
    <fill>
      <patternFill patternType="solid">
        <fgColor indexed="49"/>
        <bgColor indexed="64"/>
      </patternFill>
    </fill>
    <fill>
      <patternFill patternType="solid">
        <fgColor indexed="55"/>
        <bgColor indexed="64"/>
      </patternFill>
    </fill>
    <fill>
      <patternFill patternType="solid">
        <fgColor theme="5" tint="0.599993896298105"/>
        <bgColor indexed="64"/>
      </patternFill>
    </fill>
    <fill>
      <patternFill patternType="solid">
        <fgColor theme="9" tint="0.599993896298105"/>
        <bgColor indexed="64"/>
      </patternFill>
    </fill>
    <fill>
      <patternFill patternType="solid">
        <fgColor rgb="FFFFC7CE"/>
        <bgColor indexed="64"/>
      </patternFill>
    </fill>
    <fill>
      <patternFill patternType="solid">
        <fgColor theme="6"/>
        <bgColor indexed="64"/>
      </patternFill>
    </fill>
    <fill>
      <patternFill patternType="solid">
        <fgColor rgb="FFFFFFCC"/>
        <bgColor indexed="64"/>
      </patternFill>
    </fill>
    <fill>
      <patternFill patternType="solid">
        <fgColor theme="4"/>
        <bgColor indexed="64"/>
      </patternFill>
    </fill>
    <fill>
      <patternFill patternType="solid">
        <fgColor theme="6" tint="0.799981688894314"/>
        <bgColor indexed="64"/>
      </patternFill>
    </fill>
    <fill>
      <patternFill patternType="solid">
        <fgColor theme="4" tint="0.799981688894314"/>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5" tint="0.399975585192419"/>
        <bgColor indexed="64"/>
      </patternFill>
    </fill>
    <fill>
      <patternFill patternType="solid">
        <fgColor indexed="22"/>
        <bgColor indexed="64"/>
      </patternFill>
    </fill>
    <fill>
      <patternFill patternType="solid">
        <fgColor theme="7" tint="0.399975585192419"/>
        <bgColor indexed="64"/>
      </patternFill>
    </fill>
    <fill>
      <patternFill patternType="solid">
        <fgColor rgb="FFFFCC99"/>
        <bgColor indexed="64"/>
      </patternFill>
    </fill>
    <fill>
      <patternFill patternType="solid">
        <fgColor theme="8"/>
        <bgColor indexed="64"/>
      </patternFill>
    </fill>
    <fill>
      <patternFill patternType="solid">
        <fgColor rgb="FFF2F2F2"/>
        <bgColor indexed="64"/>
      </patternFill>
    </fill>
    <fill>
      <patternFill patternType="solid">
        <fgColor theme="8" tint="0.799981688894314"/>
        <bgColor indexed="64"/>
      </patternFill>
    </fill>
    <fill>
      <patternFill patternType="solid">
        <fgColor theme="9" tint="0.799981688894314"/>
        <bgColor indexed="64"/>
      </patternFill>
    </fill>
    <fill>
      <patternFill patternType="solid">
        <fgColor rgb="FFC6EFCE"/>
        <bgColor indexed="64"/>
      </patternFill>
    </fill>
    <fill>
      <patternFill patternType="solid">
        <fgColor theme="8" tint="0.399975585192419"/>
        <bgColor indexed="64"/>
      </patternFill>
    </fill>
    <fill>
      <patternFill patternType="solid">
        <fgColor theme="9"/>
        <bgColor indexed="64"/>
      </patternFill>
    </fill>
    <fill>
      <patternFill patternType="solid">
        <fgColor theme="9" tint="0.399975585192419"/>
        <bgColor indexed="64"/>
      </patternFill>
    </fill>
    <fill>
      <patternFill patternType="solid">
        <fgColor rgb="FFFFEB9C"/>
        <bgColor indexed="64"/>
      </patternFill>
    </fill>
    <fill>
      <patternFill patternType="solid">
        <fgColor indexed="54"/>
        <bgColor indexed="64"/>
      </patternFill>
    </fill>
    <fill>
      <patternFill patternType="solid">
        <fgColor indexed="52"/>
        <bgColor indexed="64"/>
      </patternFill>
    </fill>
    <fill>
      <patternFill patternType="solid">
        <fgColor indexed="53"/>
        <bgColor indexed="64"/>
      </patternFill>
    </fill>
  </fills>
  <borders count="2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double">
        <color rgb="FF3F3F3F"/>
      </left>
      <right style="double">
        <color rgb="FF3F3F3F"/>
      </right>
      <top style="double">
        <color rgb="FF3F3F3F"/>
      </top>
      <bottom style="double">
        <color rgb="FF3F3F3F"/>
      </bottom>
      <diagonal/>
    </border>
    <border>
      <left style="double">
        <color indexed="63"/>
      </left>
      <right style="double">
        <color indexed="63"/>
      </right>
      <top style="double">
        <color indexed="63"/>
      </top>
      <bottom style="double">
        <color indexed="63"/>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thick">
        <color indexed="49"/>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style="thin">
        <color theme="4"/>
      </top>
      <bottom style="double">
        <color theme="4"/>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right/>
      <top/>
      <bottom style="medium">
        <color indexed="49"/>
      </bottom>
      <diagonal/>
    </border>
    <border>
      <left style="thin">
        <color indexed="63"/>
      </left>
      <right style="thin">
        <color indexed="63"/>
      </right>
      <top style="thin">
        <color indexed="63"/>
      </top>
      <bottom style="thin">
        <color indexed="63"/>
      </bottom>
      <diagonal/>
    </border>
  </borders>
  <cellStyleXfs count="4508">
    <xf numFmtId="0" fontId="0" fillId="0" borderId="0"/>
    <xf numFmtId="0" fontId="6" fillId="16" borderId="0" applyNumberFormat="0" applyBorder="0" applyAlignment="0" applyProtection="0">
      <alignment vertical="center"/>
    </xf>
    <xf numFmtId="0" fontId="6" fillId="5" borderId="0" applyNumberFormat="0" applyBorder="0" applyAlignment="0" applyProtection="0">
      <alignment vertical="center"/>
    </xf>
    <xf numFmtId="0" fontId="6" fillId="6" borderId="0" applyNumberFormat="0" applyBorder="0" applyAlignment="0" applyProtection="0">
      <alignment vertical="center"/>
    </xf>
    <xf numFmtId="42" fontId="19" fillId="0" borderId="0" applyFont="0" applyFill="0" applyBorder="0" applyAlignment="0" applyProtection="0">
      <alignment vertical="center"/>
    </xf>
    <xf numFmtId="0" fontId="0" fillId="0" borderId="0"/>
    <xf numFmtId="0" fontId="0" fillId="0" borderId="0"/>
    <xf numFmtId="0" fontId="7" fillId="9" borderId="0" applyNumberFormat="0" applyBorder="0" applyAlignment="0" applyProtection="0">
      <alignment vertical="center"/>
    </xf>
    <xf numFmtId="0" fontId="6" fillId="14" borderId="0" applyNumberFormat="0" applyBorder="0" applyAlignment="0" applyProtection="0">
      <alignment vertical="center"/>
    </xf>
    <xf numFmtId="44" fontId="19" fillId="0" borderId="0" applyFont="0" applyFill="0" applyBorder="0" applyAlignment="0" applyProtection="0">
      <alignment vertical="center"/>
    </xf>
    <xf numFmtId="0" fontId="7" fillId="28" borderId="0" applyNumberFormat="0" applyBorder="0" applyAlignment="0" applyProtection="0">
      <alignment vertical="center"/>
    </xf>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36" fillId="44" borderId="16" applyNumberFormat="0" applyAlignment="0" applyProtection="0">
      <alignment vertical="center"/>
    </xf>
    <xf numFmtId="0" fontId="26" fillId="30" borderId="9" applyNumberFormat="0" applyAlignment="0" applyProtection="0">
      <alignment vertical="center"/>
    </xf>
    <xf numFmtId="0" fontId="7" fillId="9" borderId="0" applyNumberFormat="0" applyBorder="0" applyAlignment="0" applyProtection="0">
      <alignment vertical="center"/>
    </xf>
    <xf numFmtId="0" fontId="6" fillId="13" borderId="0" applyNumberFormat="0" applyBorder="0" applyAlignment="0" applyProtection="0">
      <alignment vertical="center"/>
    </xf>
    <xf numFmtId="0" fontId="33" fillId="0" borderId="13" applyNumberFormat="0" applyFill="0" applyAlignment="0" applyProtection="0">
      <alignment vertical="center"/>
    </xf>
    <xf numFmtId="0" fontId="6" fillId="6" borderId="0" applyNumberFormat="0" applyBorder="0" applyAlignment="0" applyProtection="0">
      <alignment vertical="center"/>
    </xf>
    <xf numFmtId="0" fontId="6" fillId="16" borderId="0" applyNumberFormat="0" applyBorder="0" applyAlignment="0" applyProtection="0">
      <alignment vertical="center"/>
    </xf>
    <xf numFmtId="0" fontId="30" fillId="0" borderId="0" applyNumberFormat="0" applyFill="0" applyBorder="0" applyAlignment="0" applyProtection="0">
      <alignment vertical="center"/>
    </xf>
    <xf numFmtId="0" fontId="7" fillId="14" borderId="0" applyNumberFormat="0" applyBorder="0" applyAlignment="0" applyProtection="0">
      <alignment vertical="center"/>
    </xf>
    <xf numFmtId="0" fontId="6" fillId="8" borderId="0" applyNumberFormat="0" applyBorder="0" applyAlignment="0" applyProtection="0">
      <alignment vertical="center"/>
    </xf>
    <xf numFmtId="0" fontId="9" fillId="37" borderId="0" applyNumberFormat="0" applyBorder="0" applyAlignment="0" applyProtection="0">
      <alignment vertical="center"/>
    </xf>
    <xf numFmtId="0" fontId="25" fillId="0" borderId="0" applyNumberFormat="0" applyFill="0" applyBorder="0" applyAlignment="0" applyProtection="0">
      <alignment vertical="center"/>
    </xf>
    <xf numFmtId="0" fontId="6" fillId="16" borderId="0" applyNumberFormat="0" applyBorder="0" applyAlignment="0" applyProtection="0">
      <alignment vertical="center"/>
    </xf>
    <xf numFmtId="41" fontId="19" fillId="0" borderId="0" applyFont="0" applyFill="0" applyBorder="0" applyAlignment="0" applyProtection="0">
      <alignment vertical="center"/>
    </xf>
    <xf numFmtId="0" fontId="6" fillId="6" borderId="0" applyNumberFormat="0" applyBorder="0" applyAlignment="0" applyProtection="0">
      <alignment vertical="center"/>
    </xf>
    <xf numFmtId="0" fontId="9" fillId="26" borderId="0" applyNumberFormat="0" applyBorder="0" applyAlignment="0" applyProtection="0">
      <alignment vertical="center"/>
    </xf>
    <xf numFmtId="0" fontId="6" fillId="14" borderId="0" applyNumberFormat="0" applyBorder="0" applyAlignment="0" applyProtection="0">
      <alignment vertical="center"/>
    </xf>
    <xf numFmtId="0" fontId="7" fillId="29" borderId="0" applyNumberFormat="0" applyBorder="0" applyAlignment="0" applyProtection="0">
      <alignment vertical="center"/>
    </xf>
    <xf numFmtId="0" fontId="6" fillId="25" borderId="0" applyNumberFormat="0" applyBorder="0" applyAlignment="0" applyProtection="0">
      <alignment vertical="center"/>
    </xf>
    <xf numFmtId="0" fontId="6" fillId="2" borderId="0" applyNumberFormat="0" applyBorder="0" applyAlignment="0" applyProtection="0">
      <alignment vertical="center"/>
    </xf>
    <xf numFmtId="0" fontId="6" fillId="13" borderId="0" applyNumberFormat="0" applyBorder="0" applyAlignment="0" applyProtection="0">
      <alignment vertical="center"/>
    </xf>
    <xf numFmtId="0" fontId="29" fillId="33" borderId="0" applyNumberFormat="0" applyBorder="0" applyAlignment="0" applyProtection="0">
      <alignment vertical="center"/>
    </xf>
    <xf numFmtId="0" fontId="22" fillId="13" borderId="0" applyNumberFormat="0" applyBorder="0" applyAlignment="0" applyProtection="0">
      <alignment vertical="center"/>
    </xf>
    <xf numFmtId="0" fontId="19" fillId="0" borderId="0">
      <alignment vertical="center"/>
    </xf>
    <xf numFmtId="0" fontId="6" fillId="13" borderId="0" applyNumberFormat="0" applyBorder="0" applyAlignment="0" applyProtection="0">
      <alignment vertical="center"/>
    </xf>
    <xf numFmtId="43" fontId="19" fillId="0" borderId="0" applyFont="0" applyFill="0" applyBorder="0" applyAlignment="0" applyProtection="0">
      <alignment vertical="center"/>
    </xf>
    <xf numFmtId="0" fontId="7" fillId="14" borderId="0" applyNumberFormat="0" applyBorder="0" applyAlignment="0" applyProtection="0">
      <alignment vertical="center"/>
    </xf>
    <xf numFmtId="0" fontId="6" fillId="6" borderId="0" applyNumberFormat="0" applyBorder="0" applyAlignment="0" applyProtection="0">
      <alignment vertical="center"/>
    </xf>
    <xf numFmtId="0" fontId="6" fillId="16" borderId="0" applyNumberFormat="0" applyBorder="0" applyAlignment="0" applyProtection="0">
      <alignment vertical="center"/>
    </xf>
    <xf numFmtId="0" fontId="15" fillId="40" borderId="0" applyNumberFormat="0" applyBorder="0" applyAlignment="0" applyProtection="0">
      <alignment vertical="center"/>
    </xf>
    <xf numFmtId="0" fontId="17" fillId="0" borderId="0" applyNumberFormat="0" applyFill="0" applyBorder="0" applyAlignment="0" applyProtection="0">
      <alignment vertical="center"/>
    </xf>
    <xf numFmtId="0" fontId="7" fillId="14" borderId="0" applyNumberFormat="0" applyBorder="0" applyAlignment="0" applyProtection="0">
      <alignment vertical="center"/>
    </xf>
    <xf numFmtId="0" fontId="6" fillId="6" borderId="0" applyNumberFormat="0" applyBorder="0" applyAlignment="0" applyProtection="0">
      <alignment vertical="center"/>
    </xf>
    <xf numFmtId="0" fontId="6" fillId="16" borderId="0" applyNumberFormat="0" applyBorder="0" applyAlignment="0" applyProtection="0">
      <alignment vertical="center"/>
    </xf>
    <xf numFmtId="9" fontId="0" fillId="0" borderId="0" applyFont="0" applyFill="0" applyBorder="0" applyAlignment="0" applyProtection="0">
      <alignment vertical="center"/>
    </xf>
    <xf numFmtId="0" fontId="28" fillId="0" borderId="0" applyNumberFormat="0" applyFill="0" applyBorder="0" applyAlignment="0" applyProtection="0">
      <alignment vertical="center"/>
    </xf>
    <xf numFmtId="0" fontId="6" fillId="8" borderId="0" applyNumberFormat="0" applyBorder="0" applyAlignment="0" applyProtection="0">
      <alignment vertical="center"/>
    </xf>
    <xf numFmtId="0" fontId="19" fillId="35" borderId="11" applyNumberFormat="0" applyFont="0" applyAlignment="0" applyProtection="0">
      <alignment vertical="center"/>
    </xf>
    <xf numFmtId="0" fontId="7" fillId="6" borderId="0" applyNumberFormat="0" applyBorder="0" applyAlignment="0" applyProtection="0">
      <alignment vertical="center"/>
    </xf>
    <xf numFmtId="0" fontId="23" fillId="25" borderId="0" applyNumberFormat="0" applyBorder="0" applyAlignment="0" applyProtection="0">
      <alignment vertical="center"/>
    </xf>
    <xf numFmtId="0" fontId="15" fillId="41" borderId="0" applyNumberFormat="0" applyBorder="0" applyAlignment="0" applyProtection="0">
      <alignment vertical="center"/>
    </xf>
    <xf numFmtId="0" fontId="6" fillId="5" borderId="0" applyNumberFormat="0" applyBorder="0" applyAlignment="0" applyProtection="0">
      <alignment vertical="center"/>
    </xf>
    <xf numFmtId="0" fontId="6" fillId="16" borderId="0" applyNumberFormat="0" applyBorder="0" applyAlignment="0" applyProtection="0">
      <alignment vertical="center"/>
    </xf>
    <xf numFmtId="0" fontId="27" fillId="0" borderId="0" applyNumberFormat="0" applyFill="0" applyBorder="0" applyAlignment="0" applyProtection="0">
      <alignment vertical="center"/>
    </xf>
    <xf numFmtId="0" fontId="6" fillId="5" borderId="0" applyNumberFormat="0" applyBorder="0" applyAlignment="0" applyProtection="0">
      <alignment vertical="center"/>
    </xf>
    <xf numFmtId="0" fontId="13" fillId="0" borderId="0"/>
    <xf numFmtId="0" fontId="21" fillId="0" borderId="0" applyNumberFormat="0" applyFill="0" applyBorder="0" applyAlignment="0" applyProtection="0">
      <alignment vertical="center"/>
    </xf>
    <xf numFmtId="0" fontId="0" fillId="0" borderId="0">
      <alignment vertical="center"/>
    </xf>
    <xf numFmtId="0" fontId="16"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7" fillId="9" borderId="0" applyNumberFormat="0" applyBorder="0" applyAlignment="0" applyProtection="0">
      <alignment vertical="center"/>
    </xf>
    <xf numFmtId="0" fontId="32" fillId="0" borderId="12" applyNumberFormat="0" applyFill="0" applyAlignment="0" applyProtection="0">
      <alignment vertical="center"/>
    </xf>
    <xf numFmtId="0" fontId="6" fillId="16" borderId="0" applyNumberFormat="0" applyBorder="0" applyAlignment="0" applyProtection="0">
      <alignment vertical="center"/>
    </xf>
    <xf numFmtId="0" fontId="6" fillId="6" borderId="0" applyNumberFormat="0" applyBorder="0" applyAlignment="0" applyProtection="0">
      <alignment vertical="center"/>
    </xf>
    <xf numFmtId="0" fontId="31" fillId="0" borderId="10" applyNumberFormat="0" applyFill="0" applyAlignment="0" applyProtection="0">
      <alignment vertical="center"/>
    </xf>
    <xf numFmtId="0" fontId="6" fillId="16" borderId="0" applyNumberFormat="0" applyBorder="0" applyAlignment="0" applyProtection="0">
      <alignment vertical="center"/>
    </xf>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37" fillId="0" borderId="10" applyNumberFormat="0" applyFill="0" applyAlignment="0" applyProtection="0">
      <alignment vertical="center"/>
    </xf>
    <xf numFmtId="0" fontId="23" fillId="25" borderId="0" applyNumberFormat="0" applyBorder="0" applyAlignment="0" applyProtection="0">
      <alignment vertical="center"/>
    </xf>
    <xf numFmtId="0" fontId="15" fillId="39" borderId="0" applyNumberFormat="0" applyBorder="0" applyAlignment="0" applyProtection="0">
      <alignment vertical="center"/>
    </xf>
    <xf numFmtId="0" fontId="7" fillId="3" borderId="0" applyNumberFormat="0" applyBorder="0" applyAlignment="0" applyProtection="0">
      <alignment vertical="center"/>
    </xf>
    <xf numFmtId="0" fontId="27" fillId="0" borderId="17" applyNumberFormat="0" applyFill="0" applyAlignment="0" applyProtection="0">
      <alignment vertical="center"/>
    </xf>
    <xf numFmtId="0" fontId="6" fillId="17" borderId="0" applyNumberFormat="0" applyBorder="0" applyAlignment="0" applyProtection="0">
      <alignment vertical="center"/>
    </xf>
    <xf numFmtId="0" fontId="6" fillId="6" borderId="0" applyNumberFormat="0" applyBorder="0" applyAlignment="0" applyProtection="0">
      <alignment vertical="center"/>
    </xf>
    <xf numFmtId="0" fontId="6" fillId="16" borderId="0" applyNumberFormat="0" applyBorder="0" applyAlignment="0" applyProtection="0">
      <alignment vertical="center"/>
    </xf>
    <xf numFmtId="0" fontId="15" fillId="43" borderId="0" applyNumberFormat="0" applyBorder="0" applyAlignment="0" applyProtection="0">
      <alignment vertical="center"/>
    </xf>
    <xf numFmtId="0" fontId="38" fillId="46" borderId="18" applyNumberFormat="0" applyAlignment="0" applyProtection="0">
      <alignment vertical="center"/>
    </xf>
    <xf numFmtId="0" fontId="6" fillId="8" borderId="0" applyNumberFormat="0" applyBorder="0" applyAlignment="0" applyProtection="0">
      <alignment vertical="center"/>
    </xf>
    <xf numFmtId="0" fontId="39" fillId="46" borderId="16" applyNumberFormat="0" applyAlignment="0" applyProtection="0">
      <alignment vertical="center"/>
    </xf>
    <xf numFmtId="0" fontId="7" fillId="29" borderId="0" applyNumberFormat="0" applyBorder="0" applyAlignment="0" applyProtection="0">
      <alignment vertical="center"/>
    </xf>
    <xf numFmtId="0" fontId="35" fillId="0" borderId="15" applyNumberFormat="0" applyFill="0" applyAlignment="0" applyProtection="0">
      <alignment vertical="center"/>
    </xf>
    <xf numFmtId="0" fontId="6" fillId="14" borderId="0" applyNumberFormat="0" applyBorder="0" applyAlignment="0" applyProtection="0">
      <alignment vertical="center"/>
    </xf>
    <xf numFmtId="0" fontId="6" fillId="12" borderId="0" applyNumberFormat="0" applyBorder="0" applyAlignment="0" applyProtection="0">
      <alignment vertical="center"/>
    </xf>
    <xf numFmtId="0" fontId="20" fillId="22" borderId="8" applyNumberFormat="0" applyAlignment="0" applyProtection="0">
      <alignment vertical="center"/>
    </xf>
    <xf numFmtId="0" fontId="6" fillId="0" borderId="0">
      <alignment vertical="center"/>
    </xf>
    <xf numFmtId="0" fontId="7" fillId="3" borderId="0" applyNumberFormat="0" applyBorder="0" applyAlignment="0" applyProtection="0">
      <alignment vertical="center"/>
    </xf>
    <xf numFmtId="0" fontId="6" fillId="2" borderId="0" applyNumberFormat="0" applyBorder="0" applyAlignment="0" applyProtection="0">
      <alignment vertical="center"/>
    </xf>
    <xf numFmtId="0" fontId="6" fillId="7" borderId="0" applyNumberFormat="0" applyBorder="0" applyAlignment="0" applyProtection="0">
      <alignment vertical="center"/>
    </xf>
    <xf numFmtId="0" fontId="8" fillId="0" borderId="5" applyNumberFormat="0" applyFill="0" applyAlignment="0" applyProtection="0">
      <alignment vertical="center"/>
    </xf>
    <xf numFmtId="0" fontId="6" fillId="14"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12" fillId="0" borderId="7" applyNumberFormat="0" applyFill="0" applyAlignment="0" applyProtection="0">
      <alignment vertical="center"/>
    </xf>
    <xf numFmtId="0" fontId="22" fillId="13" borderId="0" applyNumberFormat="0" applyBorder="0" applyAlignment="0" applyProtection="0">
      <alignment vertical="center"/>
    </xf>
    <xf numFmtId="0" fontId="19" fillId="0" borderId="0">
      <alignment vertical="center"/>
    </xf>
    <xf numFmtId="0" fontId="7" fillId="10" borderId="0" applyNumberFormat="0" applyBorder="0" applyAlignment="0" applyProtection="0">
      <alignment vertical="center"/>
    </xf>
    <xf numFmtId="0" fontId="6" fillId="13" borderId="0" applyNumberFormat="0" applyBorder="0" applyAlignment="0" applyProtection="0">
      <alignment vertical="center"/>
    </xf>
    <xf numFmtId="0" fontId="9" fillId="48" borderId="0" applyNumberFormat="0" applyBorder="0" applyAlignment="0" applyProtection="0">
      <alignment vertical="center"/>
    </xf>
    <xf numFmtId="0" fontId="15" fillId="18" borderId="0" applyNumberFormat="0" applyBorder="0" applyAlignment="0" applyProtection="0">
      <alignment vertical="center"/>
    </xf>
    <xf numFmtId="0" fontId="0" fillId="0" borderId="0"/>
    <xf numFmtId="0" fontId="6" fillId="2" borderId="0" applyNumberFormat="0" applyBorder="0" applyAlignment="0" applyProtection="0">
      <alignment vertical="center"/>
    </xf>
    <xf numFmtId="0" fontId="12" fillId="0" borderId="7" applyNumberFormat="0" applyFill="0" applyAlignment="0" applyProtection="0">
      <alignment vertical="center"/>
    </xf>
    <xf numFmtId="0" fontId="6" fillId="12" borderId="0" applyNumberFormat="0" applyBorder="0" applyAlignment="0" applyProtection="0">
      <alignment vertical="center"/>
    </xf>
    <xf numFmtId="0" fontId="41" fillId="0" borderId="19" applyNumberFormat="0" applyFill="0" applyAlignment="0" applyProtection="0">
      <alignment vertical="center"/>
    </xf>
    <xf numFmtId="0" fontId="6" fillId="8" borderId="0" applyNumberFormat="0" applyBorder="0" applyAlignment="0" applyProtection="0">
      <alignment vertical="center"/>
    </xf>
    <xf numFmtId="0" fontId="6" fillId="7" borderId="0" applyNumberFormat="0" applyBorder="0" applyAlignment="0" applyProtection="0">
      <alignment vertical="center"/>
    </xf>
    <xf numFmtId="0" fontId="42" fillId="0" borderId="20" applyNumberFormat="0" applyFill="0" applyAlignment="0" applyProtection="0">
      <alignment vertical="center"/>
    </xf>
    <xf numFmtId="0" fontId="7" fillId="29" borderId="0" applyNumberFormat="0" applyBorder="0" applyAlignment="0" applyProtection="0">
      <alignment vertical="center"/>
    </xf>
    <xf numFmtId="0" fontId="6" fillId="6" borderId="0" applyNumberFormat="0" applyBorder="0" applyAlignment="0" applyProtection="0">
      <alignment vertical="center"/>
    </xf>
    <xf numFmtId="0" fontId="6" fillId="2" borderId="0" applyNumberFormat="0" applyBorder="0" applyAlignment="0" applyProtection="0">
      <alignment vertical="center"/>
    </xf>
    <xf numFmtId="0" fontId="6" fillId="13" borderId="0" applyNumberFormat="0" applyBorder="0" applyAlignment="0" applyProtection="0">
      <alignment vertical="center"/>
    </xf>
    <xf numFmtId="0" fontId="7" fillId="29" borderId="0" applyNumberFormat="0" applyBorder="0" applyAlignment="0" applyProtection="0">
      <alignment vertical="center"/>
    </xf>
    <xf numFmtId="0" fontId="6" fillId="2" borderId="0" applyNumberFormat="0" applyBorder="0" applyAlignment="0" applyProtection="0">
      <alignment vertical="center"/>
    </xf>
    <xf numFmtId="0" fontId="6" fillId="13" borderId="0" applyNumberFormat="0" applyBorder="0" applyAlignment="0" applyProtection="0">
      <alignment vertical="center"/>
    </xf>
    <xf numFmtId="0" fontId="40" fillId="49" borderId="0" applyNumberFormat="0" applyBorder="0" applyAlignment="0" applyProtection="0">
      <alignment vertical="center"/>
    </xf>
    <xf numFmtId="0" fontId="43" fillId="53" borderId="0" applyNumberFormat="0" applyBorder="0" applyAlignment="0" applyProtection="0">
      <alignment vertical="center"/>
    </xf>
    <xf numFmtId="0" fontId="6" fillId="17" borderId="0" applyNumberFormat="0" applyBorder="0" applyAlignment="0" applyProtection="0">
      <alignment vertical="center"/>
    </xf>
    <xf numFmtId="0" fontId="6" fillId="17" borderId="0" applyNumberFormat="0" applyBorder="0" applyAlignment="0" applyProtection="0">
      <alignment vertical="center"/>
    </xf>
    <xf numFmtId="0" fontId="6" fillId="4" borderId="0" applyNumberFormat="0" applyBorder="0" applyAlignment="0" applyProtection="0">
      <alignment vertical="center"/>
    </xf>
    <xf numFmtId="0" fontId="6" fillId="13" borderId="0" applyNumberFormat="0" applyBorder="0" applyAlignment="0" applyProtection="0">
      <alignment vertical="center"/>
    </xf>
    <xf numFmtId="0" fontId="9" fillId="47" borderId="0" applyNumberFormat="0" applyBorder="0" applyAlignment="0" applyProtection="0">
      <alignment vertical="center"/>
    </xf>
    <xf numFmtId="0" fontId="15" fillId="36" borderId="0" applyNumberFormat="0" applyBorder="0" applyAlignment="0" applyProtection="0">
      <alignment vertical="center"/>
    </xf>
    <xf numFmtId="0" fontId="6" fillId="0" borderId="0">
      <alignment vertical="center"/>
    </xf>
    <xf numFmtId="0" fontId="6" fillId="2" borderId="0" applyNumberFormat="0" applyBorder="0" applyAlignment="0" applyProtection="0">
      <alignment vertical="center"/>
    </xf>
    <xf numFmtId="0" fontId="6" fillId="14" borderId="0" applyNumberFormat="0" applyBorder="0" applyAlignment="0" applyProtection="0">
      <alignment vertical="center"/>
    </xf>
    <xf numFmtId="0" fontId="6" fillId="12" borderId="0" applyNumberFormat="0" applyBorder="0" applyAlignment="0" applyProtection="0">
      <alignment vertical="center"/>
    </xf>
    <xf numFmtId="0" fontId="9" fillId="38" borderId="0" applyNumberFormat="0" applyBorder="0" applyAlignment="0" applyProtection="0">
      <alignment vertical="center"/>
    </xf>
    <xf numFmtId="0" fontId="6" fillId="0" borderId="0">
      <alignment vertical="center"/>
    </xf>
    <xf numFmtId="0" fontId="6" fillId="2" borderId="0" applyNumberFormat="0" applyBorder="0" applyAlignment="0" applyProtection="0">
      <alignment vertical="center"/>
    </xf>
    <xf numFmtId="0" fontId="6" fillId="13" borderId="0" applyNumberFormat="0" applyBorder="0" applyAlignment="0" applyProtection="0">
      <alignment vertical="center"/>
    </xf>
    <xf numFmtId="0" fontId="9" fillId="24" borderId="0" applyNumberFormat="0" applyBorder="0" applyAlignment="0" applyProtection="0">
      <alignment vertical="center"/>
    </xf>
    <xf numFmtId="0" fontId="6" fillId="8" borderId="0" applyNumberFormat="0" applyBorder="0" applyAlignment="0" applyProtection="0">
      <alignment vertical="center"/>
    </xf>
    <xf numFmtId="0" fontId="9" fillId="11" borderId="0" applyNumberFormat="0" applyBorder="0" applyAlignment="0" applyProtection="0">
      <alignment vertical="center"/>
    </xf>
    <xf numFmtId="0" fontId="6" fillId="14" borderId="0" applyNumberFormat="0" applyBorder="0" applyAlignment="0" applyProtection="0">
      <alignment vertical="center"/>
    </xf>
    <xf numFmtId="0" fontId="6" fillId="12" borderId="0" applyNumberFormat="0" applyBorder="0" applyAlignment="0" applyProtection="0">
      <alignment vertical="center"/>
    </xf>
    <xf numFmtId="0" fontId="9" fillId="31" borderId="0" applyNumberFormat="0" applyBorder="0" applyAlignment="0" applyProtection="0">
      <alignment vertical="center"/>
    </xf>
    <xf numFmtId="43" fontId="6" fillId="0" borderId="0" applyFont="0" applyFill="0" applyBorder="0" applyAlignment="0" applyProtection="0">
      <alignment vertical="center"/>
    </xf>
    <xf numFmtId="0" fontId="15" fillId="34" borderId="0" applyNumberFormat="0" applyBorder="0" applyAlignment="0" applyProtection="0">
      <alignment vertical="center"/>
    </xf>
    <xf numFmtId="0" fontId="0" fillId="0" borderId="0"/>
    <xf numFmtId="0" fontId="6" fillId="12" borderId="0" applyNumberFormat="0" applyBorder="0" applyAlignment="0" applyProtection="0">
      <alignment vertical="center"/>
    </xf>
    <xf numFmtId="0" fontId="15" fillId="20" borderId="0" applyNumberFormat="0" applyBorder="0" applyAlignment="0" applyProtection="0">
      <alignment vertical="center"/>
    </xf>
    <xf numFmtId="0" fontId="6" fillId="4" borderId="0" applyNumberFormat="0" applyBorder="0" applyAlignment="0" applyProtection="0">
      <alignment vertical="center"/>
    </xf>
    <xf numFmtId="0" fontId="6" fillId="2" borderId="0" applyNumberFormat="0" applyBorder="0" applyAlignment="0" applyProtection="0">
      <alignment vertical="center"/>
    </xf>
    <xf numFmtId="0" fontId="6" fillId="8" borderId="0" applyNumberFormat="0" applyBorder="0" applyAlignment="0" applyProtection="0">
      <alignment vertical="center"/>
    </xf>
    <xf numFmtId="0" fontId="6" fillId="13" borderId="0" applyNumberFormat="0" applyBorder="0" applyAlignment="0" applyProtection="0">
      <alignment vertical="center"/>
    </xf>
    <xf numFmtId="0" fontId="9" fillId="15" borderId="0" applyNumberFormat="0" applyBorder="0" applyAlignment="0" applyProtection="0">
      <alignment vertical="center"/>
    </xf>
    <xf numFmtId="0" fontId="9" fillId="27" borderId="0" applyNumberFormat="0" applyBorder="0" applyAlignment="0" applyProtection="0">
      <alignment vertical="center"/>
    </xf>
    <xf numFmtId="0" fontId="6" fillId="14" borderId="0" applyNumberFormat="0" applyBorder="0" applyAlignment="0" applyProtection="0">
      <alignment vertical="center"/>
    </xf>
    <xf numFmtId="0" fontId="8" fillId="0" borderId="5" applyNumberFormat="0" applyFill="0" applyAlignment="0" applyProtection="0">
      <alignment vertical="center"/>
    </xf>
    <xf numFmtId="0" fontId="6" fillId="16" borderId="0" applyNumberFormat="0" applyBorder="0" applyAlignment="0" applyProtection="0">
      <alignment vertical="center"/>
    </xf>
    <xf numFmtId="0" fontId="34" fillId="42" borderId="14" applyNumberFormat="0" applyAlignment="0" applyProtection="0">
      <alignment vertical="center"/>
    </xf>
    <xf numFmtId="0" fontId="6" fillId="12" borderId="0" applyNumberFormat="0" applyBorder="0" applyAlignment="0" applyProtection="0">
      <alignment vertical="center"/>
    </xf>
    <xf numFmtId="0" fontId="15" fillId="45" borderId="0" applyNumberFormat="0" applyBorder="0" applyAlignment="0" applyProtection="0">
      <alignment vertical="center"/>
    </xf>
    <xf numFmtId="0" fontId="14" fillId="8" borderId="0" applyNumberFormat="0" applyBorder="0" applyAlignment="0" applyProtection="0">
      <alignment vertical="center"/>
    </xf>
    <xf numFmtId="0" fontId="8" fillId="0" borderId="5" applyNumberFormat="0" applyFill="0" applyAlignment="0" applyProtection="0">
      <alignment vertical="center"/>
    </xf>
    <xf numFmtId="0" fontId="6" fillId="16" borderId="0" applyNumberFormat="0" applyBorder="0" applyAlignment="0" applyProtection="0">
      <alignment vertical="center"/>
    </xf>
    <xf numFmtId="0" fontId="9" fillId="21" borderId="0" applyNumberFormat="0" applyBorder="0" applyAlignment="0" applyProtection="0">
      <alignment vertical="center"/>
    </xf>
    <xf numFmtId="0" fontId="6" fillId="0" borderId="0">
      <alignment vertical="center"/>
    </xf>
    <xf numFmtId="0" fontId="6" fillId="17" borderId="0" applyNumberFormat="0" applyBorder="0" applyAlignment="0" applyProtection="0">
      <alignment vertical="center"/>
    </xf>
    <xf numFmtId="0" fontId="7" fillId="6" borderId="0" applyNumberFormat="0" applyBorder="0" applyAlignment="0" applyProtection="0">
      <alignment vertical="center"/>
    </xf>
    <xf numFmtId="0" fontId="6" fillId="13" borderId="0" applyNumberFormat="0" applyBorder="0" applyAlignment="0" applyProtection="0">
      <alignment vertical="center"/>
    </xf>
    <xf numFmtId="0" fontId="6" fillId="2" borderId="0" applyNumberFormat="0" applyBorder="0" applyAlignment="0" applyProtection="0">
      <alignment vertical="center"/>
    </xf>
    <xf numFmtId="0" fontId="0" fillId="0" borderId="0"/>
    <xf numFmtId="0" fontId="6" fillId="5" borderId="0" applyNumberFormat="0" applyBorder="0" applyAlignment="0" applyProtection="0">
      <alignment vertical="center"/>
    </xf>
    <xf numFmtId="0" fontId="15" fillId="50" borderId="0" applyNumberFormat="0" applyBorder="0" applyAlignment="0" applyProtection="0">
      <alignment vertical="center"/>
    </xf>
    <xf numFmtId="0" fontId="15" fillId="51" borderId="0" applyNumberFormat="0" applyBorder="0" applyAlignment="0" applyProtection="0">
      <alignment vertical="center"/>
    </xf>
    <xf numFmtId="0" fontId="14" fillId="8" borderId="0" applyNumberFormat="0" applyBorder="0" applyAlignment="0" applyProtection="0">
      <alignment vertical="center"/>
    </xf>
    <xf numFmtId="0" fontId="0" fillId="0" borderId="0"/>
    <xf numFmtId="0" fontId="9" fillId="32" borderId="0" applyNumberFormat="0" applyBorder="0" applyAlignment="0" applyProtection="0">
      <alignment vertical="center"/>
    </xf>
    <xf numFmtId="0" fontId="6" fillId="13" borderId="0" applyNumberFormat="0" applyBorder="0" applyAlignment="0" applyProtection="0">
      <alignment vertical="center"/>
    </xf>
    <xf numFmtId="0" fontId="15" fillId="52" borderId="0" applyNumberFormat="0" applyBorder="0" applyAlignment="0" applyProtection="0">
      <alignment vertical="center"/>
    </xf>
    <xf numFmtId="0" fontId="13" fillId="0" borderId="0"/>
    <xf numFmtId="0" fontId="6" fillId="14" borderId="0" applyNumberFormat="0" applyBorder="0" applyAlignment="0" applyProtection="0">
      <alignment vertical="center"/>
    </xf>
    <xf numFmtId="0" fontId="6" fillId="12" borderId="0" applyNumberFormat="0" applyBorder="0" applyAlignment="0" applyProtection="0">
      <alignment vertical="center"/>
    </xf>
    <xf numFmtId="0" fontId="11" fillId="12" borderId="0" applyNumberFormat="0" applyBorder="0" applyAlignment="0" applyProtection="0">
      <alignment vertical="center"/>
    </xf>
    <xf numFmtId="0" fontId="13" fillId="0" borderId="0"/>
    <xf numFmtId="0" fontId="13" fillId="0" borderId="0"/>
    <xf numFmtId="0" fontId="13" fillId="0" borderId="0"/>
    <xf numFmtId="0" fontId="6" fillId="6" borderId="0" applyNumberFormat="0" applyBorder="0" applyAlignment="0" applyProtection="0">
      <alignment vertical="center"/>
    </xf>
    <xf numFmtId="0" fontId="6" fillId="16" borderId="0" applyNumberFormat="0" applyBorder="0" applyAlignment="0" applyProtection="0">
      <alignment vertical="center"/>
    </xf>
    <xf numFmtId="0" fontId="7" fillId="29" borderId="0" applyNumberFormat="0" applyBorder="0" applyAlignment="0" applyProtection="0">
      <alignment vertical="center"/>
    </xf>
    <xf numFmtId="0" fontId="6" fillId="2" borderId="0" applyNumberFormat="0" applyBorder="0" applyAlignment="0" applyProtection="0">
      <alignment vertical="center"/>
    </xf>
    <xf numFmtId="0" fontId="6" fillId="13" borderId="0" applyNumberFormat="0" applyBorder="0" applyAlignment="0" applyProtection="0">
      <alignment vertical="center"/>
    </xf>
    <xf numFmtId="0" fontId="6" fillId="6" borderId="0" applyNumberFormat="0" applyBorder="0" applyAlignment="0" applyProtection="0">
      <alignment vertical="center"/>
    </xf>
    <xf numFmtId="0" fontId="6" fillId="16" borderId="0" applyNumberFormat="0" applyBorder="0" applyAlignment="0" applyProtection="0">
      <alignment vertical="center"/>
    </xf>
    <xf numFmtId="0" fontId="7" fillId="3" borderId="0" applyNumberFormat="0" applyBorder="0" applyAlignment="0" applyProtection="0">
      <alignment vertical="center"/>
    </xf>
    <xf numFmtId="0" fontId="7" fillId="29"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6" fillId="13" borderId="0" applyNumberFormat="0" applyBorder="0" applyAlignment="0" applyProtection="0">
      <alignment vertical="center"/>
    </xf>
    <xf numFmtId="0" fontId="13" fillId="0" borderId="0"/>
    <xf numFmtId="0" fontId="13" fillId="0" borderId="0"/>
    <xf numFmtId="0" fontId="13" fillId="0" borderId="0"/>
    <xf numFmtId="0" fontId="13" fillId="0" borderId="0"/>
    <xf numFmtId="0" fontId="7" fillId="14" borderId="0" applyNumberFormat="0" applyBorder="0" applyAlignment="0" applyProtection="0">
      <alignment vertical="center"/>
    </xf>
    <xf numFmtId="0" fontId="6" fillId="6" borderId="0" applyNumberFormat="0" applyBorder="0" applyAlignment="0" applyProtection="0">
      <alignment vertical="center"/>
    </xf>
    <xf numFmtId="0" fontId="6" fillId="16"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7" fillId="14" borderId="0" applyNumberFormat="0" applyBorder="0" applyAlignment="0" applyProtection="0">
      <alignment vertical="center"/>
    </xf>
    <xf numFmtId="0" fontId="6" fillId="6" borderId="0" applyNumberFormat="0" applyBorder="0" applyAlignment="0" applyProtection="0">
      <alignment vertical="center"/>
    </xf>
    <xf numFmtId="0" fontId="6" fillId="16" borderId="0" applyNumberFormat="0" applyBorder="0" applyAlignment="0" applyProtection="0">
      <alignment vertical="center"/>
    </xf>
    <xf numFmtId="0" fontId="7" fillId="14" borderId="0" applyNumberFormat="0" applyBorder="0" applyAlignment="0" applyProtection="0">
      <alignment vertical="center"/>
    </xf>
    <xf numFmtId="0" fontId="6" fillId="6" borderId="0" applyNumberFormat="0" applyBorder="0" applyAlignment="0" applyProtection="0">
      <alignment vertical="center"/>
    </xf>
    <xf numFmtId="0" fontId="6" fillId="16" borderId="0" applyNumberFormat="0" applyBorder="0" applyAlignment="0" applyProtection="0">
      <alignment vertical="center"/>
    </xf>
    <xf numFmtId="0" fontId="12" fillId="0" borderId="7" applyNumberFormat="0" applyFill="0" applyAlignment="0" applyProtection="0">
      <alignment vertical="center"/>
    </xf>
    <xf numFmtId="0" fontId="7" fillId="14" borderId="0" applyNumberFormat="0" applyBorder="0" applyAlignment="0" applyProtection="0">
      <alignment vertical="center"/>
    </xf>
    <xf numFmtId="0" fontId="6" fillId="6" borderId="0" applyNumberFormat="0" applyBorder="0" applyAlignment="0" applyProtection="0">
      <alignment vertical="center"/>
    </xf>
    <xf numFmtId="0" fontId="6" fillId="16" borderId="0" applyNumberFormat="0" applyBorder="0" applyAlignment="0" applyProtection="0">
      <alignment vertical="center"/>
    </xf>
    <xf numFmtId="0" fontId="6" fillId="6" borderId="0" applyNumberFormat="0" applyBorder="0" applyAlignment="0" applyProtection="0">
      <alignment vertical="center"/>
    </xf>
    <xf numFmtId="0" fontId="6" fillId="16" borderId="0" applyNumberFormat="0" applyBorder="0" applyAlignment="0" applyProtection="0">
      <alignment vertical="center"/>
    </xf>
    <xf numFmtId="0" fontId="7" fillId="14" borderId="0" applyNumberFormat="0" applyBorder="0" applyAlignment="0" applyProtection="0">
      <alignment vertical="center"/>
    </xf>
    <xf numFmtId="0" fontId="6" fillId="6" borderId="0" applyNumberFormat="0" applyBorder="0" applyAlignment="0" applyProtection="0">
      <alignment vertical="center"/>
    </xf>
    <xf numFmtId="0" fontId="6" fillId="16" borderId="0" applyNumberFormat="0" applyBorder="0" applyAlignment="0" applyProtection="0">
      <alignment vertical="center"/>
    </xf>
    <xf numFmtId="0" fontId="7" fillId="14" borderId="0" applyNumberFormat="0" applyBorder="0" applyAlignment="0" applyProtection="0">
      <alignment vertical="center"/>
    </xf>
    <xf numFmtId="0" fontId="6" fillId="6" borderId="0" applyNumberFormat="0" applyBorder="0" applyAlignment="0" applyProtection="0">
      <alignment vertical="center"/>
    </xf>
    <xf numFmtId="0" fontId="6" fillId="5" borderId="0" applyNumberFormat="0" applyBorder="0" applyAlignment="0" applyProtection="0">
      <alignment vertical="center"/>
    </xf>
    <xf numFmtId="0" fontId="6" fillId="16" borderId="0" applyNumberFormat="0" applyBorder="0" applyAlignment="0" applyProtection="0">
      <alignment vertical="center"/>
    </xf>
    <xf numFmtId="0" fontId="18" fillId="0" borderId="0" applyNumberFormat="0" applyFill="0" applyBorder="0" applyAlignment="0" applyProtection="0">
      <alignment vertical="center"/>
    </xf>
    <xf numFmtId="0" fontId="6" fillId="14" borderId="0" applyNumberFormat="0" applyBorder="0" applyAlignment="0" applyProtection="0">
      <alignment vertical="center"/>
    </xf>
    <xf numFmtId="0" fontId="6" fillId="12" borderId="0" applyNumberFormat="0" applyBorder="0" applyAlignment="0" applyProtection="0">
      <alignment vertical="center"/>
    </xf>
    <xf numFmtId="0" fontId="6" fillId="6" borderId="0" applyNumberFormat="0" applyBorder="0" applyAlignment="0" applyProtection="0">
      <alignment vertical="center"/>
    </xf>
    <xf numFmtId="0" fontId="6" fillId="16" borderId="0" applyNumberFormat="0" applyBorder="0" applyAlignment="0" applyProtection="0">
      <alignment vertical="center"/>
    </xf>
    <xf numFmtId="0" fontId="7" fillId="14" borderId="0" applyNumberFormat="0" applyBorder="0" applyAlignment="0" applyProtection="0">
      <alignment vertical="center"/>
    </xf>
    <xf numFmtId="0" fontId="6" fillId="13" borderId="0" applyNumberFormat="0" applyBorder="0" applyAlignment="0" applyProtection="0">
      <alignment vertical="center"/>
    </xf>
    <xf numFmtId="0" fontId="6" fillId="6" borderId="0" applyNumberFormat="0" applyBorder="0" applyAlignment="0" applyProtection="0">
      <alignment vertical="center"/>
    </xf>
    <xf numFmtId="0" fontId="6" fillId="8" borderId="0" applyNumberFormat="0" applyBorder="0" applyAlignment="0" applyProtection="0">
      <alignment vertical="center"/>
    </xf>
    <xf numFmtId="0" fontId="6" fillId="16" borderId="0" applyNumberFormat="0" applyBorder="0" applyAlignment="0" applyProtection="0">
      <alignment vertical="center"/>
    </xf>
    <xf numFmtId="0" fontId="6" fillId="6" borderId="0" applyNumberFormat="0" applyBorder="0" applyAlignment="0" applyProtection="0">
      <alignment vertical="center"/>
    </xf>
    <xf numFmtId="0" fontId="6" fillId="5" borderId="0" applyNumberFormat="0" applyBorder="0" applyAlignment="0" applyProtection="0">
      <alignment vertical="center"/>
    </xf>
    <xf numFmtId="0" fontId="6" fillId="6" borderId="0" applyNumberFormat="0" applyBorder="0" applyAlignment="0" applyProtection="0">
      <alignment vertical="center"/>
    </xf>
    <xf numFmtId="0" fontId="6" fillId="16" borderId="0" applyNumberFormat="0" applyBorder="0" applyAlignment="0" applyProtection="0">
      <alignment vertical="center"/>
    </xf>
    <xf numFmtId="0" fontId="34" fillId="42" borderId="14" applyNumberFormat="0" applyAlignment="0" applyProtection="0">
      <alignment vertical="center"/>
    </xf>
    <xf numFmtId="0" fontId="7" fillId="29" borderId="0" applyNumberFormat="0" applyBorder="0" applyAlignment="0" applyProtection="0">
      <alignment vertical="center"/>
    </xf>
    <xf numFmtId="0" fontId="6" fillId="2" borderId="0" applyNumberFormat="0" applyBorder="0" applyAlignment="0" applyProtection="0">
      <alignment vertical="center"/>
    </xf>
    <xf numFmtId="0" fontId="6" fillId="13" borderId="0" applyNumberFormat="0" applyBorder="0" applyAlignment="0" applyProtection="0">
      <alignment vertical="center"/>
    </xf>
    <xf numFmtId="0" fontId="7" fillId="14" borderId="0" applyNumberFormat="0" applyBorder="0" applyAlignment="0" applyProtection="0">
      <alignment vertical="center"/>
    </xf>
    <xf numFmtId="0" fontId="6" fillId="6" borderId="0" applyNumberFormat="0" applyBorder="0" applyAlignment="0" applyProtection="0">
      <alignment vertical="center"/>
    </xf>
    <xf numFmtId="0" fontId="6" fillId="16" borderId="0" applyNumberFormat="0" applyBorder="0" applyAlignment="0" applyProtection="0">
      <alignment vertical="center"/>
    </xf>
    <xf numFmtId="0" fontId="44" fillId="0" borderId="0" applyNumberFormat="0" applyFill="0" applyBorder="0" applyAlignment="0" applyProtection="0">
      <alignment vertical="top"/>
      <protection locked="0"/>
    </xf>
    <xf numFmtId="0" fontId="6" fillId="6" borderId="0" applyNumberFormat="0" applyBorder="0" applyAlignment="0" applyProtection="0">
      <alignment vertical="center"/>
    </xf>
    <xf numFmtId="0" fontId="6" fillId="16" borderId="0" applyNumberFormat="0" applyBorder="0" applyAlignment="0" applyProtection="0">
      <alignment vertical="center"/>
    </xf>
    <xf numFmtId="0" fontId="6" fillId="14" borderId="0" applyNumberFormat="0" applyBorder="0" applyAlignment="0" applyProtection="0">
      <alignment vertical="center"/>
    </xf>
    <xf numFmtId="0" fontId="6" fillId="12" borderId="0" applyNumberFormat="0" applyBorder="0" applyAlignment="0" applyProtection="0">
      <alignment vertical="center"/>
    </xf>
    <xf numFmtId="0" fontId="7" fillId="14" borderId="0" applyNumberFormat="0" applyBorder="0" applyAlignment="0" applyProtection="0">
      <alignment vertical="center"/>
    </xf>
    <xf numFmtId="0" fontId="7" fillId="10" borderId="0" applyNumberFormat="0" applyBorder="0" applyAlignment="0" applyProtection="0">
      <alignment vertical="center"/>
    </xf>
    <xf numFmtId="0" fontId="6" fillId="6" borderId="0" applyNumberFormat="0" applyBorder="0" applyAlignment="0" applyProtection="0">
      <alignment vertical="center"/>
    </xf>
    <xf numFmtId="0" fontId="6" fillId="16" borderId="0" applyNumberFormat="0" applyBorder="0" applyAlignment="0" applyProtection="0">
      <alignment vertical="center"/>
    </xf>
    <xf numFmtId="0" fontId="6" fillId="12" borderId="0" applyNumberFormat="0" applyBorder="0" applyAlignment="0" applyProtection="0">
      <alignment vertical="center"/>
    </xf>
    <xf numFmtId="0" fontId="7" fillId="14" borderId="0" applyNumberFormat="0" applyBorder="0" applyAlignment="0" applyProtection="0">
      <alignment vertical="center"/>
    </xf>
    <xf numFmtId="0" fontId="6" fillId="6" borderId="0" applyNumberFormat="0" applyBorder="0" applyAlignment="0" applyProtection="0">
      <alignment vertical="center"/>
    </xf>
    <xf numFmtId="0" fontId="6" fillId="16" borderId="0" applyNumberFormat="0" applyBorder="0" applyAlignment="0" applyProtection="0">
      <alignment vertical="center"/>
    </xf>
    <xf numFmtId="0" fontId="6" fillId="13" borderId="0" applyNumberFormat="0" applyBorder="0" applyAlignment="0" applyProtection="0">
      <alignment vertical="center"/>
    </xf>
    <xf numFmtId="0" fontId="7" fillId="14" borderId="0" applyNumberFormat="0" applyBorder="0" applyAlignment="0" applyProtection="0">
      <alignment vertical="center"/>
    </xf>
    <xf numFmtId="0" fontId="6" fillId="6" borderId="0" applyNumberFormat="0" applyBorder="0" applyAlignment="0" applyProtection="0">
      <alignment vertical="center"/>
    </xf>
    <xf numFmtId="0" fontId="6" fillId="5" borderId="0" applyNumberFormat="0" applyBorder="0" applyAlignment="0" applyProtection="0">
      <alignment vertical="center"/>
    </xf>
    <xf numFmtId="0" fontId="6" fillId="16" borderId="0" applyNumberFormat="0" applyBorder="0" applyAlignment="0" applyProtection="0">
      <alignment vertical="center"/>
    </xf>
    <xf numFmtId="0" fontId="7" fillId="9" borderId="0" applyNumberFormat="0" applyBorder="0" applyAlignment="0" applyProtection="0">
      <alignment vertical="center"/>
    </xf>
    <xf numFmtId="0" fontId="6" fillId="16" borderId="0" applyNumberFormat="0" applyBorder="0" applyAlignment="0" applyProtection="0">
      <alignment vertical="center"/>
    </xf>
    <xf numFmtId="0" fontId="6" fillId="13" borderId="0" applyNumberFormat="0" applyBorder="0" applyAlignment="0" applyProtection="0">
      <alignment vertical="center"/>
    </xf>
    <xf numFmtId="0" fontId="6" fillId="6" borderId="0" applyNumberFormat="0" applyBorder="0" applyAlignment="0" applyProtection="0">
      <alignment vertical="center"/>
    </xf>
    <xf numFmtId="0" fontId="6" fillId="16" borderId="0" applyNumberFormat="0" applyBorder="0" applyAlignment="0" applyProtection="0">
      <alignment vertical="center"/>
    </xf>
    <xf numFmtId="0" fontId="7" fillId="9" borderId="0" applyNumberFormat="0" applyBorder="0" applyAlignment="0" applyProtection="0">
      <alignment vertical="center"/>
    </xf>
    <xf numFmtId="0" fontId="6" fillId="16" borderId="0" applyNumberFormat="0" applyBorder="0" applyAlignment="0" applyProtection="0">
      <alignment vertical="center"/>
    </xf>
    <xf numFmtId="0" fontId="6" fillId="14" borderId="0" applyNumberFormat="0" applyBorder="0" applyAlignment="0" applyProtection="0">
      <alignment vertical="center"/>
    </xf>
    <xf numFmtId="0" fontId="6" fillId="6" borderId="0" applyNumberFormat="0" applyBorder="0" applyAlignment="0" applyProtection="0">
      <alignment vertical="center"/>
    </xf>
    <xf numFmtId="0" fontId="6" fillId="16" borderId="0" applyNumberFormat="0" applyBorder="0" applyAlignment="0" applyProtection="0">
      <alignment vertical="center"/>
    </xf>
    <xf numFmtId="0" fontId="7" fillId="9" borderId="0" applyNumberFormat="0" applyBorder="0" applyAlignment="0" applyProtection="0">
      <alignment vertical="center"/>
    </xf>
    <xf numFmtId="0" fontId="6" fillId="7" borderId="0" applyNumberFormat="0" applyBorder="0" applyAlignment="0" applyProtection="0">
      <alignment vertical="center"/>
    </xf>
    <xf numFmtId="0" fontId="7" fillId="14" borderId="0" applyNumberFormat="0" applyBorder="0" applyAlignment="0" applyProtection="0">
      <alignment vertical="center"/>
    </xf>
    <xf numFmtId="0" fontId="6" fillId="6" borderId="0" applyNumberFormat="0" applyBorder="0" applyAlignment="0" applyProtection="0">
      <alignment vertical="center"/>
    </xf>
    <xf numFmtId="0" fontId="6" fillId="16" borderId="0" applyNumberFormat="0" applyBorder="0" applyAlignment="0" applyProtection="0">
      <alignment vertical="center"/>
    </xf>
    <xf numFmtId="0" fontId="7" fillId="28" borderId="0" applyNumberFormat="0" applyBorder="0" applyAlignment="0" applyProtection="0">
      <alignment vertical="center"/>
    </xf>
    <xf numFmtId="0" fontId="6" fillId="13" borderId="0" applyNumberFormat="0" applyBorder="0" applyAlignment="0" applyProtection="0">
      <alignment vertical="center"/>
    </xf>
    <xf numFmtId="0" fontId="6" fillId="6" borderId="0" applyNumberFormat="0" applyBorder="0" applyAlignment="0" applyProtection="0">
      <alignment vertical="center"/>
    </xf>
    <xf numFmtId="0" fontId="6" fillId="16" borderId="0" applyNumberFormat="0" applyBorder="0" applyAlignment="0" applyProtection="0">
      <alignment vertical="center"/>
    </xf>
    <xf numFmtId="0" fontId="6" fillId="12" borderId="0" applyNumberFormat="0" applyBorder="0" applyAlignment="0" applyProtection="0">
      <alignment vertical="center"/>
    </xf>
    <xf numFmtId="0" fontId="6" fillId="6" borderId="0" applyNumberFormat="0" applyBorder="0" applyAlignment="0" applyProtection="0">
      <alignment vertical="center"/>
    </xf>
    <xf numFmtId="0" fontId="6" fillId="16" borderId="0" applyNumberFormat="0" applyBorder="0" applyAlignment="0" applyProtection="0">
      <alignment vertical="center"/>
    </xf>
    <xf numFmtId="0" fontId="6" fillId="12" borderId="0" applyNumberFormat="0" applyBorder="0" applyAlignment="0" applyProtection="0">
      <alignment vertical="center"/>
    </xf>
    <xf numFmtId="0" fontId="7" fillId="28" borderId="0" applyNumberFormat="0" applyBorder="0" applyAlignment="0" applyProtection="0">
      <alignment vertical="center"/>
    </xf>
    <xf numFmtId="0" fontId="6" fillId="13" borderId="0" applyNumberFormat="0" applyBorder="0" applyAlignment="0" applyProtection="0">
      <alignment vertical="center"/>
    </xf>
    <xf numFmtId="0" fontId="7" fillId="14" borderId="0" applyNumberFormat="0" applyBorder="0" applyAlignment="0" applyProtection="0">
      <alignment vertical="center"/>
    </xf>
    <xf numFmtId="0" fontId="6" fillId="6" borderId="0" applyNumberFormat="0" applyBorder="0" applyAlignment="0" applyProtection="0">
      <alignment vertical="center"/>
    </xf>
    <xf numFmtId="0" fontId="6" fillId="16" borderId="0" applyNumberFormat="0" applyBorder="0" applyAlignment="0" applyProtection="0">
      <alignment vertical="center"/>
    </xf>
    <xf numFmtId="0" fontId="30" fillId="0" borderId="0" applyNumberFormat="0" applyFill="0" applyBorder="0" applyAlignment="0" applyProtection="0">
      <alignment vertical="center"/>
    </xf>
    <xf numFmtId="0" fontId="7" fillId="14" borderId="0" applyNumberFormat="0" applyBorder="0" applyAlignment="0" applyProtection="0">
      <alignment vertical="center"/>
    </xf>
    <xf numFmtId="0" fontId="6" fillId="6" borderId="0" applyNumberFormat="0" applyBorder="0" applyAlignment="0" applyProtection="0">
      <alignment vertical="center"/>
    </xf>
    <xf numFmtId="0" fontId="6" fillId="16" borderId="0" applyNumberFormat="0" applyBorder="0" applyAlignment="0" applyProtection="0">
      <alignment vertical="center"/>
    </xf>
    <xf numFmtId="0" fontId="30" fillId="0" borderId="0" applyNumberFormat="0" applyFill="0" applyBorder="0" applyAlignment="0" applyProtection="0">
      <alignment vertical="center"/>
    </xf>
    <xf numFmtId="0" fontId="6" fillId="6" borderId="0" applyNumberFormat="0" applyBorder="0" applyAlignment="0" applyProtection="0">
      <alignment vertical="center"/>
    </xf>
    <xf numFmtId="0" fontId="6" fillId="16"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30" fillId="0" borderId="0" applyNumberFormat="0" applyFill="0" applyBorder="0" applyAlignment="0" applyProtection="0">
      <alignment vertical="center"/>
    </xf>
    <xf numFmtId="0" fontId="6" fillId="2" borderId="0" applyNumberFormat="0" applyBorder="0" applyAlignment="0" applyProtection="0">
      <alignment vertical="center"/>
    </xf>
    <xf numFmtId="0" fontId="6" fillId="6" borderId="0" applyNumberFormat="0" applyBorder="0" applyAlignment="0" applyProtection="0">
      <alignment vertical="center"/>
    </xf>
    <xf numFmtId="0" fontId="6" fillId="16" borderId="0" applyNumberFormat="0" applyBorder="0" applyAlignment="0" applyProtection="0">
      <alignment vertical="center"/>
    </xf>
    <xf numFmtId="0" fontId="30" fillId="0" borderId="0" applyNumberFormat="0" applyFill="0" applyBorder="0" applyAlignment="0" applyProtection="0">
      <alignment vertical="center"/>
    </xf>
    <xf numFmtId="0" fontId="7" fillId="14" borderId="0" applyNumberFormat="0" applyBorder="0" applyAlignment="0" applyProtection="0">
      <alignment vertical="center"/>
    </xf>
    <xf numFmtId="0" fontId="6" fillId="6" borderId="0" applyNumberFormat="0" applyBorder="0" applyAlignment="0" applyProtection="0">
      <alignment vertical="center"/>
    </xf>
    <xf numFmtId="0" fontId="6" fillId="16" borderId="0" applyNumberFormat="0" applyBorder="0" applyAlignment="0" applyProtection="0">
      <alignment vertical="center"/>
    </xf>
    <xf numFmtId="0" fontId="7" fillId="14" borderId="0" applyNumberFormat="0" applyBorder="0" applyAlignment="0" applyProtection="0">
      <alignment vertical="center"/>
    </xf>
    <xf numFmtId="0" fontId="6" fillId="7" borderId="0" applyNumberFormat="0" applyBorder="0" applyAlignment="0" applyProtection="0">
      <alignment vertical="center"/>
    </xf>
    <xf numFmtId="0" fontId="30" fillId="0" borderId="0" applyNumberFormat="0" applyFill="0" applyBorder="0" applyAlignment="0" applyProtection="0">
      <alignment vertical="center"/>
    </xf>
    <xf numFmtId="0" fontId="6" fillId="6" borderId="0" applyNumberFormat="0" applyBorder="0" applyAlignment="0" applyProtection="0">
      <alignment vertical="center"/>
    </xf>
    <xf numFmtId="0" fontId="6" fillId="16" borderId="0" applyNumberFormat="0" applyBorder="0" applyAlignment="0" applyProtection="0">
      <alignment vertical="center"/>
    </xf>
    <xf numFmtId="0" fontId="30" fillId="0" borderId="0" applyNumberFormat="0" applyFill="0" applyBorder="0" applyAlignment="0" applyProtection="0">
      <alignment vertical="center"/>
    </xf>
    <xf numFmtId="0" fontId="6" fillId="6" borderId="0" applyNumberFormat="0" applyBorder="0" applyAlignment="0" applyProtection="0">
      <alignment vertical="center"/>
    </xf>
    <xf numFmtId="0" fontId="6" fillId="16" borderId="0" applyNumberFormat="0" applyBorder="0" applyAlignment="0" applyProtection="0">
      <alignment vertical="center"/>
    </xf>
    <xf numFmtId="0" fontId="7" fillId="14" borderId="0" applyNumberFormat="0" applyBorder="0" applyAlignment="0" applyProtection="0">
      <alignment vertical="center"/>
    </xf>
    <xf numFmtId="0" fontId="6" fillId="13" borderId="0" applyNumberFormat="0" applyBorder="0" applyAlignment="0" applyProtection="0">
      <alignment vertical="center"/>
    </xf>
    <xf numFmtId="0" fontId="34" fillId="42" borderId="14" applyNumberFormat="0" applyAlignment="0" applyProtection="0">
      <alignment vertical="center"/>
    </xf>
    <xf numFmtId="0" fontId="7" fillId="14" borderId="0" applyNumberFormat="0" applyBorder="0" applyAlignment="0" applyProtection="0">
      <alignment vertical="center"/>
    </xf>
    <xf numFmtId="0" fontId="6" fillId="6" borderId="0" applyNumberFormat="0" applyBorder="0" applyAlignment="0" applyProtection="0">
      <alignment vertical="center"/>
    </xf>
    <xf numFmtId="0" fontId="6" fillId="16" borderId="0" applyNumberFormat="0" applyBorder="0" applyAlignment="0" applyProtection="0">
      <alignment vertical="center"/>
    </xf>
    <xf numFmtId="0" fontId="6" fillId="16" borderId="0" applyNumberFormat="0" applyBorder="0" applyAlignment="0" applyProtection="0">
      <alignment vertical="center"/>
    </xf>
    <xf numFmtId="0" fontId="7" fillId="14" borderId="0" applyNumberFormat="0" applyBorder="0" applyAlignment="0" applyProtection="0">
      <alignment vertical="center"/>
    </xf>
    <xf numFmtId="0" fontId="6" fillId="6" borderId="0" applyNumberFormat="0" applyBorder="0" applyAlignment="0" applyProtection="0">
      <alignment vertical="center"/>
    </xf>
    <xf numFmtId="0" fontId="6" fillId="16" borderId="0" applyNumberFormat="0" applyBorder="0" applyAlignment="0" applyProtection="0">
      <alignment vertical="center"/>
    </xf>
    <xf numFmtId="0" fontId="7" fillId="14" borderId="0" applyNumberFormat="0" applyBorder="0" applyAlignment="0" applyProtection="0">
      <alignment vertical="center"/>
    </xf>
    <xf numFmtId="0" fontId="6" fillId="6" borderId="0" applyNumberFormat="0" applyBorder="0" applyAlignment="0" applyProtection="0">
      <alignment vertical="center"/>
    </xf>
    <xf numFmtId="0" fontId="6" fillId="16" borderId="0" applyNumberFormat="0" applyBorder="0" applyAlignment="0" applyProtection="0">
      <alignment vertical="center"/>
    </xf>
    <xf numFmtId="0" fontId="6" fillId="6" borderId="0" applyNumberFormat="0" applyBorder="0" applyAlignment="0" applyProtection="0">
      <alignment vertical="center"/>
    </xf>
    <xf numFmtId="0" fontId="6" fillId="16" borderId="0" applyNumberFormat="0" applyBorder="0" applyAlignment="0" applyProtection="0">
      <alignment vertical="center"/>
    </xf>
    <xf numFmtId="0" fontId="7" fillId="28" borderId="0" applyNumberFormat="0" applyBorder="0" applyAlignment="0" applyProtection="0">
      <alignment vertical="center"/>
    </xf>
    <xf numFmtId="0" fontId="6" fillId="14" borderId="0" applyNumberFormat="0" applyBorder="0" applyAlignment="0" applyProtection="0">
      <alignment vertical="center"/>
    </xf>
    <xf numFmtId="0" fontId="6" fillId="12" borderId="0" applyNumberFormat="0" applyBorder="0" applyAlignment="0" applyProtection="0">
      <alignment vertical="center"/>
    </xf>
    <xf numFmtId="0" fontId="7" fillId="6" borderId="0" applyNumberFormat="0" applyBorder="0" applyAlignment="0" applyProtection="0">
      <alignment vertical="center"/>
    </xf>
    <xf numFmtId="0" fontId="6" fillId="5" borderId="0" applyNumberFormat="0" applyBorder="0" applyAlignment="0" applyProtection="0">
      <alignment vertical="center"/>
    </xf>
    <xf numFmtId="0" fontId="6" fillId="6" borderId="0" applyNumberFormat="0" applyBorder="0" applyAlignment="0" applyProtection="0">
      <alignment vertical="center"/>
    </xf>
    <xf numFmtId="0" fontId="6" fillId="16" borderId="0" applyNumberFormat="0" applyBorder="0" applyAlignment="0" applyProtection="0">
      <alignment vertical="center"/>
    </xf>
    <xf numFmtId="0" fontId="7" fillId="14" borderId="0" applyNumberFormat="0" applyBorder="0" applyAlignment="0" applyProtection="0">
      <alignment vertical="center"/>
    </xf>
    <xf numFmtId="0" fontId="6" fillId="6" borderId="0" applyNumberFormat="0" applyBorder="0" applyAlignment="0" applyProtection="0">
      <alignment vertical="center"/>
    </xf>
    <xf numFmtId="0" fontId="6" fillId="16" borderId="0" applyNumberFormat="0" applyBorder="0" applyAlignment="0" applyProtection="0">
      <alignment vertical="center"/>
    </xf>
    <xf numFmtId="0" fontId="6" fillId="0" borderId="0">
      <alignment vertical="center"/>
    </xf>
    <xf numFmtId="0" fontId="6" fillId="6" borderId="0" applyNumberFormat="0" applyBorder="0" applyAlignment="0" applyProtection="0">
      <alignment vertical="center"/>
    </xf>
    <xf numFmtId="0" fontId="6" fillId="16" borderId="0" applyNumberFormat="0" applyBorder="0" applyAlignment="0" applyProtection="0">
      <alignment vertical="center"/>
    </xf>
    <xf numFmtId="0" fontId="6" fillId="17" borderId="0" applyNumberFormat="0" applyBorder="0" applyAlignment="0" applyProtection="0">
      <alignment vertical="center"/>
    </xf>
    <xf numFmtId="0" fontId="6" fillId="16" borderId="0" applyNumberFormat="0" applyBorder="0" applyAlignment="0" applyProtection="0">
      <alignment vertical="center"/>
    </xf>
    <xf numFmtId="0" fontId="6" fillId="6" borderId="0" applyNumberFormat="0" applyBorder="0" applyAlignment="0" applyProtection="0">
      <alignment vertical="center"/>
    </xf>
    <xf numFmtId="0" fontId="6" fillId="4" borderId="0" applyNumberFormat="0" applyBorder="0" applyAlignment="0" applyProtection="0">
      <alignment vertical="center"/>
    </xf>
    <xf numFmtId="0" fontId="34" fillId="42" borderId="14" applyNumberFormat="0" applyAlignment="0" applyProtection="0">
      <alignment vertical="center"/>
    </xf>
    <xf numFmtId="0" fontId="7" fillId="14" borderId="0" applyNumberFormat="0" applyBorder="0" applyAlignment="0" applyProtection="0">
      <alignment vertical="center"/>
    </xf>
    <xf numFmtId="0" fontId="6" fillId="13" borderId="0" applyNumberFormat="0" applyBorder="0" applyAlignment="0" applyProtection="0">
      <alignment vertical="center"/>
    </xf>
    <xf numFmtId="0" fontId="6" fillId="6" borderId="0" applyNumberFormat="0" applyBorder="0" applyAlignment="0" applyProtection="0">
      <alignment vertical="center"/>
    </xf>
    <xf numFmtId="0" fontId="6" fillId="16" borderId="0" applyNumberFormat="0" applyBorder="0" applyAlignment="0" applyProtection="0">
      <alignment vertical="center"/>
    </xf>
    <xf numFmtId="0" fontId="6" fillId="16" borderId="0" applyNumberFormat="0" applyBorder="0" applyAlignment="0" applyProtection="0">
      <alignment vertical="center"/>
    </xf>
    <xf numFmtId="0" fontId="7" fillId="14" borderId="0" applyNumberFormat="0" applyBorder="0" applyAlignment="0" applyProtection="0">
      <alignment vertical="center"/>
    </xf>
    <xf numFmtId="0" fontId="6" fillId="8" borderId="0" applyNumberFormat="0" applyBorder="0" applyAlignment="0" applyProtection="0">
      <alignment vertical="center"/>
    </xf>
    <xf numFmtId="0" fontId="6" fillId="13" borderId="0" applyNumberFormat="0" applyBorder="0" applyAlignment="0" applyProtection="0">
      <alignment vertical="center"/>
    </xf>
    <xf numFmtId="0" fontId="6" fillId="6" borderId="0" applyNumberFormat="0" applyBorder="0" applyAlignment="0" applyProtection="0">
      <alignment vertical="center"/>
    </xf>
    <xf numFmtId="0" fontId="6" fillId="16" borderId="0" applyNumberFormat="0" applyBorder="0" applyAlignment="0" applyProtection="0">
      <alignment vertical="center"/>
    </xf>
    <xf numFmtId="0" fontId="6" fillId="6" borderId="0" applyNumberFormat="0" applyBorder="0" applyAlignment="0" applyProtection="0">
      <alignment vertical="center"/>
    </xf>
    <xf numFmtId="0" fontId="6" fillId="16" borderId="0" applyNumberFormat="0" applyBorder="0" applyAlignment="0" applyProtection="0">
      <alignment vertical="center"/>
    </xf>
    <xf numFmtId="0" fontId="7" fillId="14" borderId="0" applyNumberFormat="0" applyBorder="0" applyAlignment="0" applyProtection="0">
      <alignment vertical="center"/>
    </xf>
    <xf numFmtId="0" fontId="6" fillId="6" borderId="0" applyNumberFormat="0" applyBorder="0" applyAlignment="0" applyProtection="0">
      <alignment vertical="center"/>
    </xf>
    <xf numFmtId="0" fontId="6" fillId="16" borderId="0" applyNumberFormat="0" applyBorder="0" applyAlignment="0" applyProtection="0">
      <alignment vertical="center"/>
    </xf>
    <xf numFmtId="0" fontId="6" fillId="0" borderId="0">
      <alignment vertical="center"/>
    </xf>
    <xf numFmtId="0" fontId="6" fillId="6" borderId="0" applyNumberFormat="0" applyBorder="0" applyAlignment="0" applyProtection="0">
      <alignment vertical="center"/>
    </xf>
    <xf numFmtId="0" fontId="6" fillId="16" borderId="0" applyNumberFormat="0" applyBorder="0" applyAlignment="0" applyProtection="0">
      <alignment vertical="center"/>
    </xf>
    <xf numFmtId="43" fontId="6" fillId="0" borderId="0" applyFont="0" applyFill="0" applyBorder="0" applyAlignment="0" applyProtection="0">
      <alignment vertical="center"/>
    </xf>
    <xf numFmtId="0" fontId="6" fillId="17" borderId="0" applyNumberFormat="0" applyBorder="0" applyAlignment="0" applyProtection="0">
      <alignment vertical="center"/>
    </xf>
    <xf numFmtId="0" fontId="6" fillId="16" borderId="0" applyNumberFormat="0" applyBorder="0" applyAlignment="0" applyProtection="0">
      <alignment vertical="center"/>
    </xf>
    <xf numFmtId="0" fontId="6" fillId="6" borderId="0" applyNumberFormat="0" applyBorder="0" applyAlignment="0" applyProtection="0">
      <alignment vertical="center"/>
    </xf>
    <xf numFmtId="0" fontId="6" fillId="4" borderId="0" applyNumberFormat="0" applyBorder="0" applyAlignment="0" applyProtection="0">
      <alignment vertical="center"/>
    </xf>
    <xf numFmtId="0" fontId="7" fillId="14" borderId="0" applyNumberFormat="0" applyBorder="0" applyAlignment="0" applyProtection="0">
      <alignment vertical="center"/>
    </xf>
    <xf numFmtId="0" fontId="6" fillId="13" borderId="0" applyNumberFormat="0" applyBorder="0" applyAlignment="0" applyProtection="0">
      <alignment vertical="center"/>
    </xf>
    <xf numFmtId="0" fontId="6" fillId="6" borderId="0" applyNumberFormat="0" applyBorder="0" applyAlignment="0" applyProtection="0">
      <alignment vertical="center"/>
    </xf>
    <xf numFmtId="0" fontId="6" fillId="8" borderId="0" applyNumberFormat="0" applyBorder="0" applyAlignment="0" applyProtection="0">
      <alignment vertical="center"/>
    </xf>
    <xf numFmtId="0" fontId="6" fillId="16" borderId="0" applyNumberFormat="0" applyBorder="0" applyAlignment="0" applyProtection="0">
      <alignment vertical="center"/>
    </xf>
    <xf numFmtId="0" fontId="7" fillId="14" borderId="0" applyNumberFormat="0" applyBorder="0" applyAlignment="0" applyProtection="0">
      <alignment vertical="center"/>
    </xf>
    <xf numFmtId="0" fontId="6" fillId="13" borderId="0" applyNumberFormat="0" applyBorder="0" applyAlignment="0" applyProtection="0">
      <alignment vertical="center"/>
    </xf>
    <xf numFmtId="0" fontId="6" fillId="6" borderId="0" applyNumberFormat="0" applyBorder="0" applyAlignment="0" applyProtection="0">
      <alignment vertical="center"/>
    </xf>
    <xf numFmtId="0" fontId="6" fillId="8" borderId="0" applyNumberFormat="0" applyBorder="0" applyAlignment="0" applyProtection="0">
      <alignment vertical="center"/>
    </xf>
    <xf numFmtId="0" fontId="0" fillId="0" borderId="0"/>
    <xf numFmtId="0" fontId="6" fillId="16" borderId="0" applyNumberFormat="0" applyBorder="0" applyAlignment="0" applyProtection="0">
      <alignment vertical="center"/>
    </xf>
    <xf numFmtId="0" fontId="0" fillId="0" borderId="0"/>
    <xf numFmtId="0" fontId="6" fillId="6" borderId="0" applyNumberFormat="0" applyBorder="0" applyAlignment="0" applyProtection="0">
      <alignment vertical="center"/>
    </xf>
    <xf numFmtId="0" fontId="6" fillId="8" borderId="0" applyNumberFormat="0" applyBorder="0" applyAlignment="0" applyProtection="0">
      <alignment vertical="center"/>
    </xf>
    <xf numFmtId="0" fontId="6" fillId="16" borderId="0" applyNumberFormat="0" applyBorder="0" applyAlignment="0" applyProtection="0">
      <alignment vertical="center"/>
    </xf>
    <xf numFmtId="0" fontId="6" fillId="0" borderId="0">
      <alignment vertical="center"/>
    </xf>
    <xf numFmtId="0" fontId="7" fillId="6" borderId="0" applyNumberFormat="0" applyBorder="0" applyAlignment="0" applyProtection="0">
      <alignment vertical="center"/>
    </xf>
    <xf numFmtId="0" fontId="6" fillId="13" borderId="0" applyNumberFormat="0" applyBorder="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0" fillId="0" borderId="0"/>
    <xf numFmtId="0" fontId="0" fillId="0" borderId="0"/>
    <xf numFmtId="0" fontId="6" fillId="16" borderId="0" applyNumberFormat="0" applyBorder="0" applyAlignment="0" applyProtection="0">
      <alignment vertical="center"/>
    </xf>
    <xf numFmtId="0" fontId="7" fillId="14" borderId="0" applyNumberFormat="0" applyBorder="0" applyAlignment="0" applyProtection="0">
      <alignment vertical="center"/>
    </xf>
    <xf numFmtId="0" fontId="6" fillId="5" borderId="0" applyNumberFormat="0" applyBorder="0" applyAlignment="0" applyProtection="0">
      <alignment vertical="center"/>
    </xf>
    <xf numFmtId="0" fontId="6" fillId="6" borderId="0" applyNumberFormat="0" applyBorder="0" applyAlignment="0" applyProtection="0">
      <alignment vertical="center"/>
    </xf>
    <xf numFmtId="0" fontId="6" fillId="8" borderId="0" applyNumberFormat="0" applyBorder="0" applyAlignment="0" applyProtection="0">
      <alignment vertical="center"/>
    </xf>
    <xf numFmtId="0" fontId="6" fillId="2" borderId="0" applyNumberFormat="0" applyBorder="0" applyAlignment="0" applyProtection="0">
      <alignment vertical="center"/>
    </xf>
    <xf numFmtId="0" fontId="6" fillId="16" borderId="0" applyNumberFormat="0" applyBorder="0" applyAlignment="0" applyProtection="0">
      <alignment vertical="center"/>
    </xf>
    <xf numFmtId="0" fontId="6" fillId="16" borderId="0" applyNumberFormat="0" applyBorder="0" applyAlignment="0" applyProtection="0">
      <alignment vertical="center"/>
    </xf>
    <xf numFmtId="0" fontId="7" fillId="28" borderId="0" applyNumberFormat="0" applyBorder="0" applyAlignment="0" applyProtection="0">
      <alignment vertical="center"/>
    </xf>
    <xf numFmtId="0" fontId="6" fillId="0" borderId="0">
      <alignment vertical="center"/>
    </xf>
    <xf numFmtId="0" fontId="33" fillId="0" borderId="13" applyNumberFormat="0" applyFill="0" applyAlignment="0" applyProtection="0">
      <alignment vertical="center"/>
    </xf>
    <xf numFmtId="0" fontId="6" fillId="2" borderId="0" applyNumberFormat="0" applyBorder="0" applyAlignment="0" applyProtection="0">
      <alignment vertical="center"/>
    </xf>
    <xf numFmtId="0" fontId="6" fillId="13" borderId="0" applyNumberFormat="0" applyBorder="0" applyAlignment="0" applyProtection="0">
      <alignment vertical="center"/>
    </xf>
    <xf numFmtId="43" fontId="6" fillId="0" borderId="0" applyFont="0" applyFill="0" applyBorder="0" applyAlignment="0" applyProtection="0">
      <alignment vertical="center"/>
    </xf>
    <xf numFmtId="0" fontId="6" fillId="16" borderId="0" applyNumberFormat="0" applyBorder="0" applyAlignment="0" applyProtection="0">
      <alignment vertical="center"/>
    </xf>
    <xf numFmtId="0" fontId="6" fillId="6" borderId="0" applyNumberFormat="0" applyBorder="0" applyAlignment="0" applyProtection="0">
      <alignment vertical="center"/>
    </xf>
    <xf numFmtId="0" fontId="6" fillId="8" borderId="0" applyNumberFormat="0" applyBorder="0" applyAlignment="0" applyProtection="0">
      <alignment vertical="center"/>
    </xf>
    <xf numFmtId="0" fontId="6" fillId="16" borderId="0" applyNumberFormat="0" applyBorder="0" applyAlignment="0" applyProtection="0">
      <alignment vertical="center"/>
    </xf>
    <xf numFmtId="0" fontId="7" fillId="9" borderId="0" applyNumberFormat="0" applyBorder="0" applyAlignment="0" applyProtection="0">
      <alignment vertical="center"/>
    </xf>
    <xf numFmtId="0" fontId="6" fillId="12" borderId="0" applyNumberFormat="0" applyBorder="0" applyAlignment="0" applyProtection="0">
      <alignment vertical="center"/>
    </xf>
    <xf numFmtId="0" fontId="7" fillId="9" borderId="0" applyNumberFormat="0" applyBorder="0" applyAlignment="0" applyProtection="0">
      <alignment vertical="center"/>
    </xf>
    <xf numFmtId="0" fontId="6" fillId="12" borderId="0" applyNumberFormat="0" applyBorder="0" applyAlignment="0" applyProtection="0">
      <alignment vertical="center"/>
    </xf>
    <xf numFmtId="0" fontId="6" fillId="5" borderId="0" applyNumberFormat="0" applyBorder="0" applyAlignment="0" applyProtection="0">
      <alignment vertical="center"/>
    </xf>
    <xf numFmtId="0" fontId="6" fillId="6" borderId="0" applyNumberFormat="0" applyBorder="0" applyAlignment="0" applyProtection="0">
      <alignment vertical="center"/>
    </xf>
    <xf numFmtId="0" fontId="6" fillId="16" borderId="0" applyNumberFormat="0" applyBorder="0" applyAlignment="0" applyProtection="0">
      <alignment vertical="center"/>
    </xf>
    <xf numFmtId="0" fontId="6" fillId="13" borderId="0" applyNumberFormat="0" applyBorder="0" applyAlignment="0" applyProtection="0">
      <alignment vertical="center"/>
    </xf>
    <xf numFmtId="0" fontId="6" fillId="12" borderId="0" applyNumberFormat="0" applyBorder="0" applyAlignment="0" applyProtection="0">
      <alignment vertical="center"/>
    </xf>
    <xf numFmtId="0" fontId="6" fillId="16" borderId="0" applyNumberFormat="0" applyBorder="0" applyAlignment="0" applyProtection="0">
      <alignment vertical="center"/>
    </xf>
    <xf numFmtId="0" fontId="6" fillId="13" borderId="0" applyNumberFormat="0" applyBorder="0" applyAlignment="0" applyProtection="0">
      <alignment vertical="center"/>
    </xf>
    <xf numFmtId="0" fontId="6" fillId="12" borderId="0" applyNumberFormat="0" applyBorder="0" applyAlignment="0" applyProtection="0">
      <alignment vertical="center"/>
    </xf>
    <xf numFmtId="0" fontId="6" fillId="16" borderId="0" applyNumberFormat="0" applyBorder="0" applyAlignment="0" applyProtection="0">
      <alignment vertical="center"/>
    </xf>
    <xf numFmtId="0" fontId="6" fillId="13" borderId="0" applyNumberFormat="0" applyBorder="0" applyAlignment="0" applyProtection="0">
      <alignment vertical="center"/>
    </xf>
    <xf numFmtId="0" fontId="6" fillId="6" borderId="0" applyNumberFormat="0" applyBorder="0" applyAlignment="0" applyProtection="0">
      <alignment vertical="center"/>
    </xf>
    <xf numFmtId="0" fontId="6" fillId="16" borderId="0" applyNumberFormat="0" applyBorder="0" applyAlignment="0" applyProtection="0">
      <alignment vertical="center"/>
    </xf>
    <xf numFmtId="0" fontId="7" fillId="9" borderId="0" applyNumberFormat="0" applyBorder="0" applyAlignment="0" applyProtection="0">
      <alignment vertical="center"/>
    </xf>
    <xf numFmtId="0" fontId="6" fillId="12" borderId="0" applyNumberFormat="0" applyBorder="0" applyAlignment="0" applyProtection="0">
      <alignment vertical="center"/>
    </xf>
    <xf numFmtId="0" fontId="6" fillId="6" borderId="0" applyNumberFormat="0" applyBorder="0" applyAlignment="0" applyProtection="0">
      <alignment vertical="center"/>
    </xf>
    <xf numFmtId="0" fontId="6" fillId="2" borderId="0" applyNumberFormat="0" applyBorder="0" applyAlignment="0" applyProtection="0">
      <alignment vertical="center"/>
    </xf>
    <xf numFmtId="0" fontId="6" fillId="16" borderId="0" applyNumberFormat="0" applyBorder="0" applyAlignment="0" applyProtection="0">
      <alignment vertical="center"/>
    </xf>
    <xf numFmtId="0" fontId="6" fillId="12" borderId="0" applyNumberFormat="0" applyBorder="0" applyAlignment="0" applyProtection="0">
      <alignment vertical="center"/>
    </xf>
    <xf numFmtId="0" fontId="7" fillId="55" borderId="0" applyNumberFormat="0" applyBorder="0" applyAlignment="0" applyProtection="0">
      <alignment vertical="center"/>
    </xf>
    <xf numFmtId="0" fontId="6" fillId="6" borderId="0" applyNumberFormat="0" applyBorder="0" applyAlignment="0" applyProtection="0">
      <alignment vertical="center"/>
    </xf>
    <xf numFmtId="0" fontId="6" fillId="16" borderId="0" applyNumberFormat="0" applyBorder="0" applyAlignment="0" applyProtection="0">
      <alignment vertical="center"/>
    </xf>
    <xf numFmtId="0" fontId="6" fillId="8" borderId="0" applyNumberFormat="0" applyBorder="0" applyAlignment="0" applyProtection="0">
      <alignment vertical="center"/>
    </xf>
    <xf numFmtId="0" fontId="6" fillId="12" borderId="0" applyNumberFormat="0" applyBorder="0" applyAlignment="0" applyProtection="0">
      <alignment vertical="center"/>
    </xf>
    <xf numFmtId="0" fontId="6" fillId="6" borderId="0" applyNumberFormat="0" applyBorder="0" applyAlignment="0" applyProtection="0">
      <alignment vertical="center"/>
    </xf>
    <xf numFmtId="0" fontId="6" fillId="8" borderId="0" applyNumberFormat="0" applyBorder="0" applyAlignment="0" applyProtection="0">
      <alignment vertical="center"/>
    </xf>
    <xf numFmtId="0" fontId="6" fillId="16" borderId="0" applyNumberFormat="0" applyBorder="0" applyAlignment="0" applyProtection="0">
      <alignment vertical="center"/>
    </xf>
    <xf numFmtId="0" fontId="6" fillId="16" borderId="0" applyNumberFormat="0" applyBorder="0" applyAlignment="0" applyProtection="0">
      <alignment vertical="center"/>
    </xf>
    <xf numFmtId="0" fontId="7" fillId="9" borderId="0" applyNumberFormat="0" applyBorder="0" applyAlignment="0" applyProtection="0">
      <alignment vertical="center"/>
    </xf>
    <xf numFmtId="0" fontId="0" fillId="0" borderId="0"/>
    <xf numFmtId="0" fontId="0" fillId="0" borderId="0"/>
    <xf numFmtId="0" fontId="6" fillId="5" borderId="0" applyNumberFormat="0" applyBorder="0" applyAlignment="0" applyProtection="0">
      <alignment vertical="center"/>
    </xf>
    <xf numFmtId="0" fontId="6" fillId="2" borderId="0" applyNumberFormat="0" applyBorder="0" applyAlignment="0" applyProtection="0">
      <alignment vertical="center"/>
    </xf>
    <xf numFmtId="0" fontId="6" fillId="12" borderId="0" applyNumberFormat="0" applyBorder="0" applyAlignment="0" applyProtection="0">
      <alignment vertical="center"/>
    </xf>
    <xf numFmtId="0" fontId="6" fillId="5" borderId="0" applyNumberFormat="0" applyBorder="0" applyAlignment="0" applyProtection="0">
      <alignment vertical="center"/>
    </xf>
    <xf numFmtId="0" fontId="6" fillId="2" borderId="0" applyNumberFormat="0" applyBorder="0" applyAlignment="0" applyProtection="0">
      <alignment vertical="center"/>
    </xf>
    <xf numFmtId="0" fontId="6" fillId="16" borderId="0" applyNumberFormat="0" applyBorder="0" applyAlignment="0" applyProtection="0">
      <alignment vertical="center"/>
    </xf>
    <xf numFmtId="0" fontId="7" fillId="9" borderId="0" applyNumberFormat="0" applyBorder="0" applyAlignment="0" applyProtection="0">
      <alignment vertical="center"/>
    </xf>
    <xf numFmtId="0" fontId="6" fillId="2" borderId="0" applyNumberFormat="0" applyBorder="0" applyAlignment="0" applyProtection="0">
      <alignment vertical="center"/>
    </xf>
    <xf numFmtId="0" fontId="6" fillId="12" borderId="0" applyNumberFormat="0" applyBorder="0" applyAlignment="0" applyProtection="0">
      <alignment vertical="center"/>
    </xf>
    <xf numFmtId="0" fontId="6" fillId="16" borderId="0" applyNumberFormat="0" applyBorder="0" applyAlignment="0" applyProtection="0">
      <alignment vertical="center"/>
    </xf>
    <xf numFmtId="0" fontId="7" fillId="9" borderId="0" applyNumberFormat="0" applyBorder="0" applyAlignment="0" applyProtection="0">
      <alignment vertical="center"/>
    </xf>
    <xf numFmtId="0" fontId="0" fillId="0" borderId="0"/>
    <xf numFmtId="0" fontId="0" fillId="0" borderId="0"/>
    <xf numFmtId="0" fontId="6" fillId="2" borderId="0" applyNumberFormat="0" applyBorder="0" applyAlignment="0" applyProtection="0">
      <alignment vertical="center"/>
    </xf>
    <xf numFmtId="0" fontId="6" fillId="12" borderId="0" applyNumberFormat="0" applyBorder="0" applyAlignment="0" applyProtection="0">
      <alignment vertical="center"/>
    </xf>
    <xf numFmtId="0" fontId="8" fillId="0" borderId="5" applyNumberFormat="0" applyFill="0" applyAlignment="0" applyProtection="0">
      <alignment vertical="center"/>
    </xf>
    <xf numFmtId="0" fontId="6" fillId="8" borderId="0" applyNumberFormat="0" applyBorder="0" applyAlignment="0" applyProtection="0">
      <alignment vertical="center"/>
    </xf>
    <xf numFmtId="0" fontId="6" fillId="16" borderId="0" applyNumberFormat="0" applyBorder="0" applyAlignment="0" applyProtection="0">
      <alignment vertical="center"/>
    </xf>
    <xf numFmtId="0" fontId="6" fillId="16" borderId="0" applyNumberFormat="0" applyBorder="0" applyAlignment="0" applyProtection="0">
      <alignment vertical="center"/>
    </xf>
    <xf numFmtId="0" fontId="8" fillId="0" borderId="5" applyNumberFormat="0" applyFill="0" applyAlignment="0" applyProtection="0">
      <alignment vertical="center"/>
    </xf>
    <xf numFmtId="0" fontId="6" fillId="14" borderId="0" applyNumberFormat="0" applyBorder="0" applyAlignment="0" applyProtection="0">
      <alignment vertical="center"/>
    </xf>
    <xf numFmtId="0" fontId="6" fillId="16" borderId="0" applyNumberFormat="0" applyBorder="0" applyAlignment="0" applyProtection="0">
      <alignment vertical="center"/>
    </xf>
    <xf numFmtId="0" fontId="7" fillId="9" borderId="0" applyNumberFormat="0" applyBorder="0" applyAlignment="0" applyProtection="0">
      <alignment vertical="center"/>
    </xf>
    <xf numFmtId="0" fontId="6" fillId="5" borderId="0" applyNumberFormat="0" applyBorder="0" applyAlignment="0" applyProtection="0">
      <alignment vertical="center"/>
    </xf>
    <xf numFmtId="0" fontId="6" fillId="2" borderId="0" applyNumberFormat="0" applyBorder="0" applyAlignment="0" applyProtection="0">
      <alignment vertical="center"/>
    </xf>
    <xf numFmtId="0" fontId="6" fillId="8" borderId="0" applyNumberFormat="0" applyBorder="0" applyAlignment="0" applyProtection="0">
      <alignment vertical="center"/>
    </xf>
    <xf numFmtId="0" fontId="6" fillId="5" borderId="0" applyNumberFormat="0" applyBorder="0" applyAlignment="0" applyProtection="0">
      <alignment vertical="center"/>
    </xf>
    <xf numFmtId="0" fontId="6" fillId="2" borderId="0" applyNumberFormat="0" applyBorder="0" applyAlignment="0" applyProtection="0">
      <alignment vertical="center"/>
    </xf>
    <xf numFmtId="0" fontId="6" fillId="16" borderId="0" applyNumberFormat="0" applyBorder="0" applyAlignment="0" applyProtection="0">
      <alignment vertical="center"/>
    </xf>
    <xf numFmtId="0" fontId="7" fillId="9" borderId="0" applyNumberFormat="0" applyBorder="0" applyAlignment="0" applyProtection="0">
      <alignment vertical="center"/>
    </xf>
    <xf numFmtId="0" fontId="6" fillId="8" borderId="0" applyNumberFormat="0" applyBorder="0" applyAlignment="0" applyProtection="0">
      <alignment vertical="center"/>
    </xf>
    <xf numFmtId="0" fontId="6" fillId="16" borderId="0" applyNumberFormat="0" applyBorder="0" applyAlignment="0" applyProtection="0">
      <alignment vertical="center"/>
    </xf>
    <xf numFmtId="0" fontId="7" fillId="9" borderId="0" applyNumberFormat="0" applyBorder="0" applyAlignment="0" applyProtection="0">
      <alignment vertical="center"/>
    </xf>
    <xf numFmtId="0" fontId="6" fillId="8" borderId="0" applyNumberFormat="0" applyBorder="0" applyAlignment="0" applyProtection="0">
      <alignment vertical="center"/>
    </xf>
    <xf numFmtId="0" fontId="6" fillId="16" borderId="0" applyNumberFormat="0" applyBorder="0" applyAlignment="0" applyProtection="0">
      <alignment vertical="center"/>
    </xf>
    <xf numFmtId="0" fontId="6" fillId="16" borderId="0" applyNumberFormat="0" applyBorder="0" applyAlignment="0" applyProtection="0">
      <alignment vertical="center"/>
    </xf>
    <xf numFmtId="0" fontId="6" fillId="12" borderId="0" applyNumberFormat="0" applyBorder="0" applyAlignment="0" applyProtection="0">
      <alignment vertical="center"/>
    </xf>
    <xf numFmtId="0" fontId="6" fillId="16" borderId="0" applyNumberFormat="0" applyBorder="0" applyAlignment="0" applyProtection="0">
      <alignment vertical="center"/>
    </xf>
    <xf numFmtId="0" fontId="6" fillId="16" borderId="0" applyNumberFormat="0" applyBorder="0" applyAlignment="0" applyProtection="0">
      <alignment vertical="center"/>
    </xf>
    <xf numFmtId="0" fontId="6" fillId="16" borderId="0" applyNumberFormat="0" applyBorder="0" applyAlignment="0" applyProtection="0">
      <alignment vertical="center"/>
    </xf>
    <xf numFmtId="0" fontId="6" fillId="16" borderId="0" applyNumberFormat="0" applyBorder="0" applyAlignment="0" applyProtection="0">
      <alignment vertical="center"/>
    </xf>
    <xf numFmtId="0" fontId="7" fillId="29" borderId="0" applyNumberFormat="0" applyBorder="0" applyAlignment="0" applyProtection="0">
      <alignment vertical="center"/>
    </xf>
    <xf numFmtId="0" fontId="6" fillId="8" borderId="0" applyNumberFormat="0" applyBorder="0" applyAlignment="0" applyProtection="0">
      <alignment vertical="center"/>
    </xf>
    <xf numFmtId="0" fontId="6" fillId="16" borderId="0" applyNumberFormat="0" applyBorder="0" applyAlignment="0" applyProtection="0">
      <alignment vertical="center"/>
    </xf>
    <xf numFmtId="0" fontId="7" fillId="6" borderId="0" applyNumberFormat="0" applyBorder="0" applyAlignment="0" applyProtection="0">
      <alignment vertical="center"/>
    </xf>
    <xf numFmtId="0" fontId="6" fillId="13" borderId="0" applyNumberFormat="0" applyBorder="0" applyAlignment="0" applyProtection="0">
      <alignment vertical="center"/>
    </xf>
    <xf numFmtId="0" fontId="6" fillId="8" borderId="0" applyNumberFormat="0" applyBorder="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6" fillId="16" borderId="0" applyNumberFormat="0" applyBorder="0" applyAlignment="0" applyProtection="0">
      <alignment vertical="center"/>
    </xf>
    <xf numFmtId="0" fontId="34" fillId="42" borderId="14" applyNumberFormat="0" applyAlignment="0" applyProtection="0">
      <alignment vertical="center"/>
    </xf>
    <xf numFmtId="0" fontId="6" fillId="2" borderId="0" applyNumberFormat="0" applyBorder="0" applyAlignment="0" applyProtection="0">
      <alignment vertical="center"/>
    </xf>
    <xf numFmtId="0" fontId="6" fillId="13" borderId="0" applyNumberFormat="0" applyBorder="0" applyAlignment="0" applyProtection="0">
      <alignment vertical="center"/>
    </xf>
    <xf numFmtId="0" fontId="6" fillId="16" borderId="0" applyNumberFormat="0" applyBorder="0" applyAlignment="0" applyProtection="0">
      <alignment vertical="center"/>
    </xf>
    <xf numFmtId="0" fontId="8" fillId="0" borderId="5" applyNumberFormat="0" applyFill="0" applyAlignment="0" applyProtection="0">
      <alignment vertical="center"/>
    </xf>
    <xf numFmtId="0" fontId="6" fillId="16" borderId="0" applyNumberFormat="0" applyBorder="0" applyAlignment="0" applyProtection="0">
      <alignment vertical="center"/>
    </xf>
    <xf numFmtId="0" fontId="8" fillId="0" borderId="5" applyNumberFormat="0" applyFill="0" applyAlignment="0" applyProtection="0">
      <alignment vertical="center"/>
    </xf>
    <xf numFmtId="0" fontId="6" fillId="16" borderId="0" applyNumberFormat="0" applyBorder="0" applyAlignment="0" applyProtection="0">
      <alignment vertical="center"/>
    </xf>
    <xf numFmtId="0" fontId="7" fillId="3" borderId="0" applyNumberFormat="0" applyBorder="0" applyAlignment="0" applyProtection="0">
      <alignment vertical="center"/>
    </xf>
    <xf numFmtId="0" fontId="7" fillId="29" borderId="0" applyNumberFormat="0" applyBorder="0" applyAlignment="0" applyProtection="0">
      <alignment vertical="center"/>
    </xf>
    <xf numFmtId="0" fontId="6" fillId="16" borderId="0" applyNumberFormat="0" applyBorder="0" applyAlignment="0" applyProtection="0">
      <alignment vertical="center"/>
    </xf>
    <xf numFmtId="0" fontId="7" fillId="3" borderId="0" applyNumberFormat="0" applyBorder="0" applyAlignment="0" applyProtection="0">
      <alignment vertical="center"/>
    </xf>
    <xf numFmtId="0" fontId="12" fillId="0" borderId="7" applyNumberFormat="0" applyFill="0" applyAlignment="0" applyProtection="0">
      <alignment vertical="center"/>
    </xf>
    <xf numFmtId="0" fontId="7" fillId="29" borderId="0" applyNumberFormat="0" applyBorder="0" applyAlignment="0" applyProtection="0">
      <alignment vertical="center"/>
    </xf>
    <xf numFmtId="0" fontId="6" fillId="16" borderId="0" applyNumberFormat="0" applyBorder="0" applyAlignment="0" applyProtection="0">
      <alignment vertical="center"/>
    </xf>
    <xf numFmtId="0" fontId="12" fillId="0" borderId="7" applyNumberFormat="0" applyFill="0" applyAlignment="0" applyProtection="0">
      <alignment vertical="center"/>
    </xf>
    <xf numFmtId="0" fontId="12" fillId="0" borderId="7" applyNumberFormat="0" applyFill="0" applyAlignment="0" applyProtection="0">
      <alignment vertical="center"/>
    </xf>
    <xf numFmtId="0" fontId="7" fillId="29" borderId="0" applyNumberFormat="0" applyBorder="0" applyAlignment="0" applyProtection="0">
      <alignment vertical="center"/>
    </xf>
    <xf numFmtId="0" fontId="6" fillId="16" borderId="0" applyNumberFormat="0" applyBorder="0" applyAlignment="0" applyProtection="0">
      <alignment vertical="center"/>
    </xf>
    <xf numFmtId="0" fontId="6" fillId="12" borderId="0" applyNumberFormat="0" applyBorder="0" applyAlignment="0" applyProtection="0">
      <alignment vertical="center"/>
    </xf>
    <xf numFmtId="0" fontId="6" fillId="14" borderId="0" applyNumberFormat="0" applyBorder="0" applyAlignment="0" applyProtection="0">
      <alignment vertical="center"/>
    </xf>
    <xf numFmtId="0" fontId="6" fillId="17" borderId="0" applyNumberFormat="0" applyBorder="0" applyAlignment="0" applyProtection="0">
      <alignment vertical="center"/>
    </xf>
    <xf numFmtId="0" fontId="7" fillId="28" borderId="0" applyNumberFormat="0" applyBorder="0" applyAlignment="0" applyProtection="0">
      <alignment vertical="center"/>
    </xf>
    <xf numFmtId="0" fontId="6" fillId="16" borderId="0" applyNumberFormat="0" applyBorder="0" applyAlignment="0" applyProtection="0">
      <alignment vertical="center"/>
    </xf>
    <xf numFmtId="0" fontId="7" fillId="29" borderId="0" applyNumberFormat="0" applyBorder="0" applyAlignment="0" applyProtection="0">
      <alignment vertical="center"/>
    </xf>
    <xf numFmtId="0" fontId="12" fillId="0" borderId="7" applyNumberFormat="0" applyFill="0" applyAlignment="0" applyProtection="0">
      <alignment vertical="center"/>
    </xf>
    <xf numFmtId="0" fontId="6" fillId="12" borderId="0" applyNumberFormat="0" applyBorder="0" applyAlignment="0" applyProtection="0">
      <alignment vertical="center"/>
    </xf>
    <xf numFmtId="0" fontId="6" fillId="16" borderId="0" applyNumberFormat="0" applyBorder="0" applyAlignment="0" applyProtection="0">
      <alignment vertical="center"/>
    </xf>
    <xf numFmtId="0" fontId="6" fillId="2" borderId="0" applyNumberFormat="0" applyBorder="0" applyAlignment="0" applyProtection="0">
      <alignment vertical="center"/>
    </xf>
    <xf numFmtId="0" fontId="7" fillId="29" borderId="0" applyNumberFormat="0" applyBorder="0" applyAlignment="0" applyProtection="0">
      <alignment vertical="center"/>
    </xf>
    <xf numFmtId="0" fontId="6" fillId="12" borderId="0" applyNumberFormat="0" applyBorder="0" applyAlignment="0" applyProtection="0">
      <alignment vertical="center"/>
    </xf>
    <xf numFmtId="0" fontId="7" fillId="3" borderId="0" applyNumberFormat="0" applyBorder="0" applyAlignment="0" applyProtection="0">
      <alignment vertical="center"/>
    </xf>
    <xf numFmtId="0" fontId="6" fillId="12" borderId="0" applyNumberFormat="0" applyBorder="0" applyAlignment="0" applyProtection="0">
      <alignment vertical="center"/>
    </xf>
    <xf numFmtId="0" fontId="25" fillId="0" borderId="0" applyNumberFormat="0" applyFill="0" applyBorder="0" applyAlignment="0" applyProtection="0">
      <alignment vertical="center"/>
    </xf>
    <xf numFmtId="0" fontId="6" fillId="16" borderId="0" applyNumberFormat="0" applyBorder="0" applyAlignment="0" applyProtection="0">
      <alignment vertical="center"/>
    </xf>
    <xf numFmtId="0" fontId="6" fillId="2" borderId="0" applyNumberFormat="0" applyBorder="0" applyAlignment="0" applyProtection="0">
      <alignment vertical="center"/>
    </xf>
    <xf numFmtId="0" fontId="7" fillId="10" borderId="0" applyNumberFormat="0" applyBorder="0" applyAlignment="0" applyProtection="0">
      <alignment vertical="center"/>
    </xf>
    <xf numFmtId="0" fontId="7" fillId="29" borderId="0" applyNumberFormat="0" applyBorder="0" applyAlignment="0" applyProtection="0">
      <alignment vertical="center"/>
    </xf>
    <xf numFmtId="0" fontId="6" fillId="13" borderId="0" applyNumberFormat="0" applyBorder="0" applyAlignment="0" applyProtection="0">
      <alignment vertical="center"/>
    </xf>
    <xf numFmtId="0" fontId="6" fillId="16" borderId="0" applyNumberFormat="0" applyBorder="0" applyAlignment="0" applyProtection="0">
      <alignment vertical="center"/>
    </xf>
    <xf numFmtId="0" fontId="6" fillId="8" borderId="0" applyNumberFormat="0" applyBorder="0" applyAlignment="0" applyProtection="0">
      <alignment vertical="center"/>
    </xf>
    <xf numFmtId="0" fontId="6" fillId="2" borderId="0" applyNumberFormat="0" applyBorder="0" applyAlignment="0" applyProtection="0">
      <alignment vertical="center"/>
    </xf>
    <xf numFmtId="0" fontId="7" fillId="29" borderId="0" applyNumberFormat="0" applyBorder="0" applyAlignment="0" applyProtection="0">
      <alignment vertical="center"/>
    </xf>
    <xf numFmtId="0" fontId="6" fillId="12" borderId="0" applyNumberFormat="0" applyBorder="0" applyAlignment="0" applyProtection="0">
      <alignment vertical="center"/>
    </xf>
    <xf numFmtId="0" fontId="6" fillId="13" borderId="0" applyNumberFormat="0" applyBorder="0" applyAlignment="0" applyProtection="0">
      <alignment vertical="center"/>
    </xf>
    <xf numFmtId="0" fontId="6" fillId="16" borderId="0" applyNumberFormat="0" applyBorder="0" applyAlignment="0" applyProtection="0">
      <alignment vertical="center"/>
    </xf>
    <xf numFmtId="0" fontId="6" fillId="8" borderId="0" applyNumberFormat="0" applyBorder="0" applyAlignment="0" applyProtection="0">
      <alignment vertical="center"/>
    </xf>
    <xf numFmtId="0" fontId="6" fillId="2" borderId="0" applyNumberFormat="0" applyBorder="0" applyAlignment="0" applyProtection="0">
      <alignment vertical="center"/>
    </xf>
    <xf numFmtId="0" fontId="7" fillId="29" borderId="0" applyNumberFormat="0" applyBorder="0" applyAlignment="0" applyProtection="0">
      <alignment vertical="center"/>
    </xf>
    <xf numFmtId="0" fontId="6" fillId="16" borderId="0" applyNumberFormat="0" applyBorder="0" applyAlignment="0" applyProtection="0">
      <alignment vertical="center"/>
    </xf>
    <xf numFmtId="0" fontId="6" fillId="12" borderId="0" applyNumberFormat="0" applyBorder="0" applyAlignment="0" applyProtection="0">
      <alignment vertical="center"/>
    </xf>
    <xf numFmtId="0" fontId="6" fillId="14" borderId="0" applyNumberFormat="0" applyBorder="0" applyAlignment="0" applyProtection="0">
      <alignment vertical="center"/>
    </xf>
    <xf numFmtId="0" fontId="6" fillId="16" borderId="0" applyNumberFormat="0" applyBorder="0" applyAlignment="0" applyProtection="0">
      <alignment vertical="center"/>
    </xf>
    <xf numFmtId="0" fontId="6" fillId="16" borderId="0" applyNumberFormat="0" applyBorder="0" applyAlignment="0" applyProtection="0">
      <alignment vertical="center"/>
    </xf>
    <xf numFmtId="0" fontId="6" fillId="13" borderId="0" applyNumberFormat="0" applyBorder="0" applyAlignment="0" applyProtection="0">
      <alignment vertical="center"/>
    </xf>
    <xf numFmtId="0" fontId="6" fillId="16" borderId="0" applyNumberFormat="0" applyBorder="0" applyAlignment="0" applyProtection="0">
      <alignment vertical="center"/>
    </xf>
    <xf numFmtId="0" fontId="6" fillId="2" borderId="0" applyNumberFormat="0" applyBorder="0" applyAlignment="0" applyProtection="0">
      <alignment vertical="center"/>
    </xf>
    <xf numFmtId="0" fontId="6" fillId="16" borderId="0" applyNumberFormat="0" applyBorder="0" applyAlignment="0" applyProtection="0">
      <alignment vertical="center"/>
    </xf>
    <xf numFmtId="43" fontId="6" fillId="0" borderId="0" applyFont="0" applyFill="0" applyBorder="0" applyAlignment="0" applyProtection="0">
      <alignment vertical="center"/>
    </xf>
    <xf numFmtId="0" fontId="7" fillId="9" borderId="0" applyNumberFormat="0" applyBorder="0" applyAlignment="0" applyProtection="0">
      <alignment vertical="center"/>
    </xf>
    <xf numFmtId="0" fontId="6" fillId="16" borderId="0" applyNumberFormat="0" applyBorder="0" applyAlignment="0" applyProtection="0">
      <alignment vertical="center"/>
    </xf>
    <xf numFmtId="0" fontId="6" fillId="16" borderId="0" applyNumberFormat="0" applyBorder="0" applyAlignment="0" applyProtection="0">
      <alignment vertical="center"/>
    </xf>
    <xf numFmtId="0" fontId="7" fillId="9" borderId="0" applyNumberFormat="0" applyBorder="0" applyAlignment="0" applyProtection="0">
      <alignment vertical="center"/>
    </xf>
    <xf numFmtId="0" fontId="6" fillId="16" borderId="0" applyNumberFormat="0" applyBorder="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7" fillId="3" borderId="0" applyNumberFormat="0" applyBorder="0" applyAlignment="0" applyProtection="0">
      <alignment vertical="center"/>
    </xf>
    <xf numFmtId="0" fontId="6" fillId="16" borderId="0" applyNumberFormat="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6" fillId="12" borderId="0" applyNumberFormat="0" applyBorder="0" applyAlignment="0" applyProtection="0">
      <alignment vertical="center"/>
    </xf>
    <xf numFmtId="0" fontId="6" fillId="14" borderId="0" applyNumberFormat="0" applyBorder="0" applyAlignment="0" applyProtection="0">
      <alignment vertical="center"/>
    </xf>
    <xf numFmtId="0" fontId="6" fillId="16" borderId="0" applyNumberFormat="0" applyBorder="0" applyAlignment="0" applyProtection="0">
      <alignment vertical="center"/>
    </xf>
    <xf numFmtId="0" fontId="34" fillId="42" borderId="14" applyNumberFormat="0" applyAlignment="0" applyProtection="0">
      <alignment vertical="center"/>
    </xf>
    <xf numFmtId="0" fontId="6" fillId="12" borderId="0" applyNumberFormat="0" applyBorder="0" applyAlignment="0" applyProtection="0">
      <alignment vertical="center"/>
    </xf>
    <xf numFmtId="0" fontId="6" fillId="14" borderId="0" applyNumberFormat="0" applyBorder="0" applyAlignment="0" applyProtection="0">
      <alignment vertical="center"/>
    </xf>
    <xf numFmtId="0" fontId="7" fillId="28" borderId="0" applyNumberFormat="0" applyBorder="0" applyAlignment="0" applyProtection="0">
      <alignment vertical="center"/>
    </xf>
    <xf numFmtId="0" fontId="6" fillId="16" borderId="0" applyNumberFormat="0" applyBorder="0" applyAlignment="0" applyProtection="0">
      <alignment vertical="center"/>
    </xf>
    <xf numFmtId="0" fontId="6" fillId="12" borderId="0" applyNumberFormat="0" applyBorder="0" applyAlignment="0" applyProtection="0">
      <alignment vertical="center"/>
    </xf>
    <xf numFmtId="0" fontId="6" fillId="16" borderId="0" applyNumberFormat="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6" fillId="16"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7" fillId="55" borderId="0" applyNumberFormat="0" applyBorder="0" applyAlignment="0" applyProtection="0">
      <alignment vertical="center"/>
    </xf>
    <xf numFmtId="0" fontId="6" fillId="16" borderId="0" applyNumberFormat="0" applyBorder="0" applyAlignment="0" applyProtection="0">
      <alignment vertical="center"/>
    </xf>
    <xf numFmtId="0" fontId="6" fillId="8" borderId="0" applyNumberFormat="0" applyBorder="0" applyAlignment="0" applyProtection="0">
      <alignment vertical="center"/>
    </xf>
    <xf numFmtId="0" fontId="6" fillId="16" borderId="0" applyNumberFormat="0" applyBorder="0" applyAlignment="0" applyProtection="0">
      <alignment vertical="center"/>
    </xf>
    <xf numFmtId="0" fontId="6" fillId="12" borderId="0" applyNumberFormat="0" applyBorder="0" applyAlignment="0" applyProtection="0">
      <alignment vertical="center"/>
    </xf>
    <xf numFmtId="0" fontId="6" fillId="7" borderId="0" applyNumberFormat="0" applyBorder="0" applyAlignment="0" applyProtection="0">
      <alignment vertical="center"/>
    </xf>
    <xf numFmtId="0" fontId="6" fillId="13" borderId="0" applyNumberFormat="0" applyBorder="0" applyAlignment="0" applyProtection="0">
      <alignment vertical="center"/>
    </xf>
    <xf numFmtId="0" fontId="6" fillId="2" borderId="0" applyNumberFormat="0" applyBorder="0" applyAlignment="0" applyProtection="0">
      <alignment vertical="center"/>
    </xf>
    <xf numFmtId="0" fontId="7" fillId="29" borderId="0" applyNumberFormat="0" applyBorder="0" applyAlignment="0" applyProtection="0">
      <alignment vertical="center"/>
    </xf>
    <xf numFmtId="0" fontId="6" fillId="0" borderId="0">
      <alignment vertical="center"/>
    </xf>
    <xf numFmtId="0" fontId="6" fillId="7" borderId="0" applyNumberFormat="0" applyBorder="0" applyAlignment="0" applyProtection="0">
      <alignment vertical="center"/>
    </xf>
    <xf numFmtId="0" fontId="6" fillId="13" borderId="0" applyNumberFormat="0" applyBorder="0" applyAlignment="0" applyProtection="0">
      <alignment vertical="center"/>
    </xf>
    <xf numFmtId="0" fontId="6" fillId="13" borderId="0" applyNumberFormat="0" applyBorder="0" applyAlignment="0" applyProtection="0">
      <alignment vertical="center"/>
    </xf>
    <xf numFmtId="0" fontId="0" fillId="0" borderId="0"/>
    <xf numFmtId="0" fontId="6" fillId="2" borderId="0" applyNumberFormat="0" applyBorder="0" applyAlignment="0" applyProtection="0">
      <alignment vertical="center"/>
    </xf>
    <xf numFmtId="0" fontId="6" fillId="0" borderId="0">
      <alignment vertical="center"/>
    </xf>
    <xf numFmtId="0" fontId="6" fillId="7" borderId="0" applyNumberFormat="0" applyBorder="0" applyAlignment="0" applyProtection="0">
      <alignment vertical="center"/>
    </xf>
    <xf numFmtId="0" fontId="30" fillId="0" borderId="0" applyNumberFormat="0" applyFill="0" applyBorder="0" applyAlignment="0" applyProtection="0">
      <alignment vertical="center"/>
    </xf>
    <xf numFmtId="0" fontId="6" fillId="13" borderId="0" applyNumberFormat="0" applyBorder="0" applyAlignment="0" applyProtection="0">
      <alignment vertical="center"/>
    </xf>
    <xf numFmtId="0" fontId="6" fillId="2" borderId="0" applyNumberFormat="0" applyBorder="0" applyAlignment="0" applyProtection="0">
      <alignment vertical="center"/>
    </xf>
    <xf numFmtId="0" fontId="6" fillId="0" borderId="0">
      <alignment vertical="center"/>
    </xf>
    <xf numFmtId="0" fontId="7" fillId="29" borderId="0" applyNumberFormat="0" applyBorder="0" applyAlignment="0" applyProtection="0">
      <alignment vertical="center"/>
    </xf>
    <xf numFmtId="0" fontId="6" fillId="7" borderId="0" applyNumberFormat="0" applyBorder="0" applyAlignment="0" applyProtection="0">
      <alignment vertical="center"/>
    </xf>
    <xf numFmtId="0" fontId="6" fillId="13" borderId="0" applyNumberFormat="0" applyBorder="0" applyAlignment="0" applyProtection="0">
      <alignment vertical="center"/>
    </xf>
    <xf numFmtId="0" fontId="6" fillId="2" borderId="0" applyNumberFormat="0" applyBorder="0" applyAlignment="0" applyProtection="0">
      <alignment vertical="center"/>
    </xf>
    <xf numFmtId="0" fontId="6" fillId="0" borderId="0">
      <alignment vertical="center"/>
    </xf>
    <xf numFmtId="0" fontId="26" fillId="30" borderId="9" applyNumberFormat="0" applyAlignment="0" applyProtection="0">
      <alignment vertical="center"/>
    </xf>
    <xf numFmtId="0" fontId="6" fillId="7" borderId="0" applyNumberFormat="0" applyBorder="0" applyAlignment="0" applyProtection="0">
      <alignment vertical="center"/>
    </xf>
    <xf numFmtId="0" fontId="7" fillId="3" borderId="0" applyNumberFormat="0" applyBorder="0" applyAlignment="0" applyProtection="0">
      <alignment vertical="center"/>
    </xf>
    <xf numFmtId="0" fontId="6" fillId="7" borderId="0" applyNumberFormat="0" applyBorder="0" applyAlignment="0" applyProtection="0">
      <alignment vertical="center"/>
    </xf>
    <xf numFmtId="0" fontId="7" fillId="3" borderId="0" applyNumberFormat="0" applyBorder="0" applyAlignment="0" applyProtection="0">
      <alignment vertical="center"/>
    </xf>
    <xf numFmtId="0" fontId="14" fillId="54" borderId="0" applyNumberFormat="0" applyBorder="0" applyAlignment="0" applyProtection="0">
      <alignment vertical="center"/>
    </xf>
    <xf numFmtId="0" fontId="6" fillId="16" borderId="0" applyNumberFormat="0" applyBorder="0" applyAlignment="0" applyProtection="0">
      <alignment vertical="center"/>
    </xf>
    <xf numFmtId="43" fontId="6" fillId="0" borderId="0" applyFont="0" applyFill="0" applyBorder="0" applyAlignment="0" applyProtection="0">
      <alignment vertical="center"/>
    </xf>
    <xf numFmtId="0" fontId="6" fillId="13" borderId="0" applyNumberFormat="0" applyBorder="0" applyAlignment="0" applyProtection="0">
      <alignment vertical="center"/>
    </xf>
    <xf numFmtId="0" fontId="6" fillId="14" borderId="0" applyNumberFormat="0" applyBorder="0" applyAlignment="0" applyProtection="0">
      <alignment vertical="center"/>
    </xf>
    <xf numFmtId="0" fontId="6" fillId="2" borderId="0" applyNumberFormat="0" applyBorder="0" applyAlignment="0" applyProtection="0">
      <alignment vertical="center"/>
    </xf>
    <xf numFmtId="0" fontId="6" fillId="13" borderId="0" applyNumberFormat="0" applyBorder="0" applyAlignment="0" applyProtection="0">
      <alignment vertical="center"/>
    </xf>
    <xf numFmtId="0" fontId="6" fillId="6" borderId="0" applyNumberFormat="0" applyBorder="0" applyAlignment="0" applyProtection="0">
      <alignment vertical="center"/>
    </xf>
    <xf numFmtId="0" fontId="6" fillId="2" borderId="0" applyNumberFormat="0" applyBorder="0" applyAlignment="0" applyProtection="0">
      <alignment vertical="center"/>
    </xf>
    <xf numFmtId="0" fontId="6" fillId="7" borderId="0" applyNumberFormat="0" applyBorder="0" applyAlignment="0" applyProtection="0">
      <alignment vertical="center"/>
    </xf>
    <xf numFmtId="0" fontId="7" fillId="9" borderId="0" applyNumberFormat="0" applyBorder="0" applyAlignment="0" applyProtection="0">
      <alignment vertical="center"/>
    </xf>
    <xf numFmtId="0" fontId="6" fillId="7" borderId="0" applyNumberFormat="0" applyBorder="0" applyAlignment="0" applyProtection="0">
      <alignment vertical="center"/>
    </xf>
    <xf numFmtId="0" fontId="6" fillId="7" borderId="0" applyNumberFormat="0" applyBorder="0" applyAlignment="0" applyProtection="0">
      <alignment vertical="center"/>
    </xf>
    <xf numFmtId="0" fontId="7" fillId="14" borderId="0" applyNumberFormat="0" applyBorder="0" applyAlignment="0" applyProtection="0">
      <alignment vertical="center"/>
    </xf>
    <xf numFmtId="0" fontId="6" fillId="7" borderId="0" applyNumberFormat="0" applyBorder="0" applyAlignment="0" applyProtection="0">
      <alignment vertical="center"/>
    </xf>
    <xf numFmtId="0" fontId="14" fillId="25" borderId="0" applyNumberFormat="0" applyBorder="0" applyAlignment="0" applyProtection="0">
      <alignment vertical="center"/>
    </xf>
    <xf numFmtId="0" fontId="6" fillId="7" borderId="0" applyNumberFormat="0" applyBorder="0" applyAlignment="0" applyProtection="0">
      <alignment vertical="center"/>
    </xf>
    <xf numFmtId="0" fontId="6" fillId="7" borderId="0" applyNumberFormat="0" applyBorder="0" applyAlignment="0" applyProtection="0">
      <alignment vertical="center"/>
    </xf>
    <xf numFmtId="0" fontId="7" fillId="28" borderId="0" applyNumberFormat="0" applyBorder="0" applyAlignment="0" applyProtection="0">
      <alignment vertical="center"/>
    </xf>
    <xf numFmtId="0" fontId="6" fillId="7" borderId="0" applyNumberFormat="0" applyBorder="0" applyAlignment="0" applyProtection="0">
      <alignment vertical="center"/>
    </xf>
    <xf numFmtId="0" fontId="6" fillId="16" borderId="0" applyNumberFormat="0" applyBorder="0" applyAlignment="0" applyProtection="0">
      <alignment vertical="center"/>
    </xf>
    <xf numFmtId="0" fontId="6" fillId="16" borderId="0" applyNumberFormat="0" applyBorder="0" applyAlignment="0" applyProtection="0">
      <alignment vertical="center"/>
    </xf>
    <xf numFmtId="0" fontId="6" fillId="16" borderId="0" applyNumberFormat="0" applyBorder="0" applyAlignment="0" applyProtection="0">
      <alignment vertical="center"/>
    </xf>
    <xf numFmtId="0" fontId="6" fillId="0" borderId="0">
      <alignment vertical="center"/>
    </xf>
    <xf numFmtId="0" fontId="6" fillId="16" borderId="0" applyNumberFormat="0" applyBorder="0" applyAlignment="0" applyProtection="0">
      <alignment vertical="center"/>
    </xf>
    <xf numFmtId="0" fontId="6" fillId="0" borderId="0">
      <alignment vertical="center"/>
    </xf>
    <xf numFmtId="0" fontId="6" fillId="13" borderId="0" applyNumberFormat="0" applyBorder="0" applyAlignment="0" applyProtection="0">
      <alignment vertical="center"/>
    </xf>
    <xf numFmtId="0" fontId="10" fillId="0" borderId="6" applyNumberFormat="0" applyFill="0" applyAlignment="0" applyProtection="0">
      <alignment vertical="center"/>
    </xf>
    <xf numFmtId="0" fontId="6" fillId="16" borderId="0" applyNumberFormat="0" applyBorder="0" applyAlignment="0" applyProtection="0">
      <alignment vertical="center"/>
    </xf>
    <xf numFmtId="0" fontId="6" fillId="13" borderId="0" applyNumberFormat="0" applyBorder="0" applyAlignment="0" applyProtection="0">
      <alignment vertical="center"/>
    </xf>
    <xf numFmtId="0" fontId="6" fillId="16" borderId="0" applyNumberFormat="0" applyBorder="0" applyAlignment="0" applyProtection="0">
      <alignment vertical="center"/>
    </xf>
    <xf numFmtId="0" fontId="25" fillId="0" borderId="0" applyNumberFormat="0" applyFill="0" applyBorder="0" applyAlignment="0" applyProtection="0">
      <alignment vertical="center"/>
    </xf>
    <xf numFmtId="0" fontId="6" fillId="13" borderId="0" applyNumberFormat="0" applyBorder="0" applyAlignment="0" applyProtection="0">
      <alignment vertical="center"/>
    </xf>
    <xf numFmtId="0" fontId="6" fillId="16" borderId="0" applyNumberFormat="0" applyBorder="0" applyAlignment="0" applyProtection="0">
      <alignment vertical="center"/>
    </xf>
    <xf numFmtId="0" fontId="6" fillId="16" borderId="0" applyNumberFormat="0" applyBorder="0" applyAlignment="0" applyProtection="0">
      <alignment vertical="center"/>
    </xf>
    <xf numFmtId="0" fontId="6" fillId="13" borderId="0" applyNumberFormat="0" applyBorder="0" applyAlignment="0" applyProtection="0">
      <alignment vertical="center"/>
    </xf>
    <xf numFmtId="0" fontId="6" fillId="2" borderId="0" applyNumberFormat="0" applyBorder="0" applyAlignment="0" applyProtection="0">
      <alignment vertical="center"/>
    </xf>
    <xf numFmtId="0" fontId="6" fillId="16" borderId="0" applyNumberFormat="0" applyBorder="0" applyAlignment="0" applyProtection="0">
      <alignment vertical="center"/>
    </xf>
    <xf numFmtId="0" fontId="6" fillId="16" borderId="0" applyNumberFormat="0" applyBorder="0" applyAlignment="0" applyProtection="0">
      <alignment vertical="center"/>
    </xf>
    <xf numFmtId="0" fontId="6" fillId="16" borderId="0" applyNumberFormat="0" applyBorder="0" applyAlignment="0" applyProtection="0">
      <alignment vertical="center"/>
    </xf>
    <xf numFmtId="0" fontId="6" fillId="0" borderId="0">
      <alignment vertical="center"/>
    </xf>
    <xf numFmtId="0" fontId="6" fillId="13" borderId="0" applyNumberFormat="0" applyBorder="0" applyAlignment="0" applyProtection="0">
      <alignment vertical="center"/>
    </xf>
    <xf numFmtId="0" fontId="10" fillId="0" borderId="6" applyNumberFormat="0" applyFill="0" applyAlignment="0" applyProtection="0">
      <alignment vertical="center"/>
    </xf>
    <xf numFmtId="0" fontId="7" fillId="23" borderId="0" applyNumberFormat="0" applyBorder="0" applyAlignment="0" applyProtection="0">
      <alignment vertical="center"/>
    </xf>
    <xf numFmtId="0" fontId="6" fillId="16" borderId="0" applyNumberFormat="0" applyBorder="0" applyAlignment="0" applyProtection="0">
      <alignment vertical="center"/>
    </xf>
    <xf numFmtId="0" fontId="7" fillId="55" borderId="0" applyNumberFormat="0" applyBorder="0" applyAlignment="0" applyProtection="0">
      <alignment vertical="center"/>
    </xf>
    <xf numFmtId="0" fontId="6" fillId="13" borderId="0" applyNumberFormat="0" applyBorder="0" applyAlignment="0" applyProtection="0">
      <alignment vertical="center"/>
    </xf>
    <xf numFmtId="0" fontId="6" fillId="16" borderId="0" applyNumberFormat="0" applyBorder="0" applyAlignment="0" applyProtection="0">
      <alignment vertical="center"/>
    </xf>
    <xf numFmtId="0" fontId="7" fillId="55" borderId="0" applyNumberFormat="0" applyBorder="0" applyAlignment="0" applyProtection="0">
      <alignment vertical="center"/>
    </xf>
    <xf numFmtId="0" fontId="6" fillId="13" borderId="0" applyNumberFormat="0" applyBorder="0" applyAlignment="0" applyProtection="0">
      <alignment vertical="center"/>
    </xf>
    <xf numFmtId="0" fontId="6" fillId="16" borderId="0" applyNumberFormat="0" applyBorder="0" applyAlignment="0" applyProtection="0">
      <alignment vertical="center"/>
    </xf>
    <xf numFmtId="0" fontId="6" fillId="5" borderId="0" applyNumberFormat="0" applyBorder="0" applyAlignment="0" applyProtection="0">
      <alignment vertical="center"/>
    </xf>
    <xf numFmtId="0" fontId="7" fillId="55" borderId="0" applyNumberFormat="0" applyBorder="0" applyAlignment="0" applyProtection="0">
      <alignment vertical="center"/>
    </xf>
    <xf numFmtId="0" fontId="6" fillId="16" borderId="0" applyNumberFormat="0" applyBorder="0" applyAlignment="0" applyProtection="0">
      <alignment vertical="center"/>
    </xf>
    <xf numFmtId="0" fontId="34" fillId="42" borderId="14" applyNumberFormat="0" applyAlignment="0" applyProtection="0">
      <alignment vertical="center"/>
    </xf>
    <xf numFmtId="0" fontId="6" fillId="16" borderId="0" applyNumberFormat="0" applyBorder="0" applyAlignment="0" applyProtection="0">
      <alignment vertical="center"/>
    </xf>
    <xf numFmtId="0" fontId="35" fillId="0" borderId="15" applyNumberFormat="0" applyFill="0" applyAlignment="0" applyProtection="0">
      <alignment vertical="center"/>
    </xf>
    <xf numFmtId="0" fontId="6" fillId="16" borderId="0" applyNumberFormat="0" applyBorder="0" applyAlignment="0" applyProtection="0">
      <alignment vertical="center"/>
    </xf>
    <xf numFmtId="0" fontId="35" fillId="0" borderId="15" applyNumberFormat="0" applyFill="0" applyAlignment="0" applyProtection="0">
      <alignment vertical="center"/>
    </xf>
    <xf numFmtId="0" fontId="6" fillId="13" borderId="0" applyNumberFormat="0" applyBorder="0" applyAlignment="0" applyProtection="0">
      <alignment vertical="center"/>
    </xf>
    <xf numFmtId="0" fontId="6" fillId="2" borderId="0" applyNumberFormat="0" applyBorder="0" applyAlignment="0" applyProtection="0">
      <alignment vertical="center"/>
    </xf>
    <xf numFmtId="0" fontId="6" fillId="42" borderId="0" applyNumberFormat="0" applyBorder="0" applyAlignment="0" applyProtection="0">
      <alignment vertical="center"/>
    </xf>
    <xf numFmtId="0" fontId="6" fillId="16" borderId="0" applyNumberFormat="0" applyBorder="0" applyAlignment="0" applyProtection="0">
      <alignment vertical="center"/>
    </xf>
    <xf numFmtId="0" fontId="6" fillId="6" borderId="0" applyNumberFormat="0" applyBorder="0" applyAlignment="0" applyProtection="0">
      <alignment vertical="center"/>
    </xf>
    <xf numFmtId="0" fontId="35" fillId="0" borderId="15" applyNumberFormat="0" applyFill="0" applyAlignment="0" applyProtection="0">
      <alignment vertical="center"/>
    </xf>
    <xf numFmtId="0" fontId="6" fillId="16" borderId="0" applyNumberFormat="0" applyBorder="0" applyAlignment="0" applyProtection="0">
      <alignment vertical="center"/>
    </xf>
    <xf numFmtId="0" fontId="6" fillId="6" borderId="0" applyNumberFormat="0" applyBorder="0" applyAlignment="0" applyProtection="0">
      <alignment vertical="center"/>
    </xf>
    <xf numFmtId="0" fontId="35" fillId="0" borderId="15" applyNumberFormat="0" applyFill="0" applyAlignment="0" applyProtection="0">
      <alignment vertical="center"/>
    </xf>
    <xf numFmtId="0" fontId="6" fillId="0" borderId="0">
      <alignment vertical="center"/>
    </xf>
    <xf numFmtId="0" fontId="7" fillId="23" borderId="0" applyNumberFormat="0" applyBorder="0" applyAlignment="0" applyProtection="0">
      <alignment vertical="center"/>
    </xf>
    <xf numFmtId="0" fontId="6" fillId="13" borderId="0" applyNumberFormat="0" applyBorder="0" applyAlignment="0" applyProtection="0">
      <alignment vertical="center"/>
    </xf>
    <xf numFmtId="0" fontId="6" fillId="2" borderId="0" applyNumberFormat="0" applyBorder="0" applyAlignment="0" applyProtection="0">
      <alignment vertical="center"/>
    </xf>
    <xf numFmtId="0" fontId="10" fillId="0" borderId="6" applyNumberFormat="0" applyFill="0" applyAlignment="0" applyProtection="0">
      <alignment vertical="center"/>
    </xf>
    <xf numFmtId="0" fontId="6" fillId="16" borderId="0" applyNumberFormat="0" applyBorder="0" applyAlignment="0" applyProtection="0">
      <alignment vertical="center"/>
    </xf>
    <xf numFmtId="0" fontId="35" fillId="0" borderId="15" applyNumberFormat="0" applyFill="0" applyAlignment="0" applyProtection="0">
      <alignment vertical="center"/>
    </xf>
    <xf numFmtId="0" fontId="6" fillId="16" borderId="0" applyNumberFormat="0" applyBorder="0" applyAlignment="0" applyProtection="0">
      <alignment vertical="center"/>
    </xf>
    <xf numFmtId="0" fontId="35" fillId="0" borderId="15" applyNumberFormat="0" applyFill="0" applyAlignment="0" applyProtection="0">
      <alignment vertical="center"/>
    </xf>
    <xf numFmtId="0" fontId="6" fillId="16" borderId="0" applyNumberFormat="0" applyBorder="0" applyAlignment="0" applyProtection="0">
      <alignment vertical="center"/>
    </xf>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6" fillId="16" borderId="0" applyNumberFormat="0" applyBorder="0" applyAlignment="0" applyProtection="0">
      <alignment vertical="center"/>
    </xf>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6" fillId="16" borderId="0" applyNumberFormat="0" applyBorder="0" applyAlignment="0" applyProtection="0">
      <alignment vertical="center"/>
    </xf>
    <xf numFmtId="0" fontId="8" fillId="0" borderId="5" applyNumberFormat="0" applyFill="0" applyAlignment="0" applyProtection="0">
      <alignment vertical="center"/>
    </xf>
    <xf numFmtId="0" fontId="6" fillId="12" borderId="0" applyNumberFormat="0" applyBorder="0" applyAlignment="0" applyProtection="0">
      <alignment vertical="center"/>
    </xf>
    <xf numFmtId="0" fontId="6" fillId="16" borderId="0" applyNumberFormat="0" applyBorder="0" applyAlignment="0" applyProtection="0">
      <alignment vertical="center"/>
    </xf>
    <xf numFmtId="0" fontId="8" fillId="0" borderId="5" applyNumberFormat="0" applyFill="0" applyAlignment="0" applyProtection="0">
      <alignment vertical="center"/>
    </xf>
    <xf numFmtId="0" fontId="6" fillId="16" borderId="0" applyNumberFormat="0" applyBorder="0" applyAlignment="0" applyProtection="0">
      <alignment vertical="center"/>
    </xf>
    <xf numFmtId="0" fontId="33" fillId="0" borderId="21" applyNumberFormat="0" applyFill="0" applyAlignment="0" applyProtection="0">
      <alignment vertical="center"/>
    </xf>
    <xf numFmtId="0" fontId="6" fillId="12" borderId="0" applyNumberFormat="0" applyBorder="0" applyAlignment="0" applyProtection="0">
      <alignment vertical="center"/>
    </xf>
    <xf numFmtId="0" fontId="6" fillId="14" borderId="0" applyNumberFormat="0" applyBorder="0" applyAlignment="0" applyProtection="0">
      <alignment vertical="center"/>
    </xf>
    <xf numFmtId="0" fontId="7" fillId="28" borderId="0" applyNumberFormat="0" applyBorder="0" applyAlignment="0" applyProtection="0">
      <alignment vertical="center"/>
    </xf>
    <xf numFmtId="0" fontId="7" fillId="3" borderId="0" applyNumberFormat="0" applyBorder="0" applyAlignment="0" applyProtection="0">
      <alignment vertical="center"/>
    </xf>
    <xf numFmtId="0" fontId="6" fillId="12" borderId="0" applyNumberFormat="0" applyBorder="0" applyAlignment="0" applyProtection="0">
      <alignment vertical="center"/>
    </xf>
    <xf numFmtId="0" fontId="6" fillId="14" borderId="0" applyNumberFormat="0" applyBorder="0" applyAlignment="0" applyProtection="0">
      <alignment vertical="center"/>
    </xf>
    <xf numFmtId="0" fontId="7" fillId="28" borderId="0" applyNumberFormat="0" applyBorder="0" applyAlignment="0" applyProtection="0">
      <alignment vertical="center"/>
    </xf>
    <xf numFmtId="0" fontId="6" fillId="12" borderId="0" applyNumberFormat="0" applyBorder="0" applyAlignment="0" applyProtection="0">
      <alignment vertical="center"/>
    </xf>
    <xf numFmtId="0" fontId="6" fillId="2" borderId="0" applyNumberFormat="0" applyBorder="0" applyAlignment="0" applyProtection="0">
      <alignment vertical="center"/>
    </xf>
    <xf numFmtId="0" fontId="6" fillId="14" borderId="0" applyNumberFormat="0" applyBorder="0" applyAlignment="0" applyProtection="0">
      <alignment vertical="center"/>
    </xf>
    <xf numFmtId="0" fontId="7" fillId="28" borderId="0" applyNumberFormat="0" applyBorder="0" applyAlignment="0" applyProtection="0">
      <alignment vertical="center"/>
    </xf>
    <xf numFmtId="0" fontId="6" fillId="12" borderId="0" applyNumberFormat="0" applyBorder="0" applyAlignment="0" applyProtection="0">
      <alignment vertical="center"/>
    </xf>
    <xf numFmtId="0" fontId="6" fillId="2" borderId="0" applyNumberFormat="0" applyBorder="0" applyAlignment="0" applyProtection="0">
      <alignment vertical="center"/>
    </xf>
    <xf numFmtId="0" fontId="6" fillId="14" borderId="0" applyNumberFormat="0" applyBorder="0" applyAlignment="0" applyProtection="0">
      <alignment vertical="center"/>
    </xf>
    <xf numFmtId="0" fontId="6" fillId="7" borderId="0" applyNumberFormat="0" applyBorder="0" applyAlignment="0" applyProtection="0">
      <alignment vertical="center"/>
    </xf>
    <xf numFmtId="0" fontId="6" fillId="12" borderId="0" applyNumberFormat="0" applyBorder="0" applyAlignment="0" applyProtection="0">
      <alignment vertical="center"/>
    </xf>
    <xf numFmtId="0" fontId="6" fillId="5" borderId="0" applyNumberFormat="0" applyBorder="0" applyAlignment="0" applyProtection="0">
      <alignment vertical="center"/>
    </xf>
    <xf numFmtId="0" fontId="6" fillId="14" borderId="0" applyNumberFormat="0" applyBorder="0" applyAlignment="0" applyProtection="0">
      <alignment vertical="center"/>
    </xf>
    <xf numFmtId="0" fontId="6" fillId="12" borderId="0" applyNumberFormat="0" applyBorder="0" applyAlignment="0" applyProtection="0">
      <alignment vertical="center"/>
    </xf>
    <xf numFmtId="0" fontId="6" fillId="14" borderId="0" applyNumberFormat="0" applyBorder="0" applyAlignment="0" applyProtection="0">
      <alignment vertical="center"/>
    </xf>
    <xf numFmtId="0" fontId="7" fillId="28" borderId="0" applyNumberFormat="0" applyBorder="0" applyAlignment="0" applyProtection="0">
      <alignment vertical="center"/>
    </xf>
    <xf numFmtId="0" fontId="6" fillId="12" borderId="0" applyNumberFormat="0" applyBorder="0" applyAlignment="0" applyProtection="0">
      <alignment vertical="center"/>
    </xf>
    <xf numFmtId="0" fontId="6" fillId="4" borderId="0" applyNumberFormat="0" applyBorder="0" applyAlignment="0" applyProtection="0">
      <alignment vertical="center"/>
    </xf>
    <xf numFmtId="0" fontId="6" fillId="14" borderId="0" applyNumberFormat="0" applyBorder="0" applyAlignment="0" applyProtection="0">
      <alignment vertical="center"/>
    </xf>
    <xf numFmtId="0" fontId="6" fillId="12" borderId="0" applyNumberFormat="0" applyBorder="0" applyAlignment="0" applyProtection="0">
      <alignment vertical="center"/>
    </xf>
    <xf numFmtId="0" fontId="6" fillId="14" borderId="0" applyNumberFormat="0" applyBorder="0" applyAlignment="0" applyProtection="0">
      <alignment vertical="center"/>
    </xf>
    <xf numFmtId="0" fontId="35" fillId="0" borderId="15" applyNumberFormat="0" applyFill="0" applyAlignment="0" applyProtection="0">
      <alignment vertical="center"/>
    </xf>
    <xf numFmtId="0" fontId="6" fillId="12" borderId="0" applyNumberFormat="0" applyBorder="0" applyAlignment="0" applyProtection="0">
      <alignment vertical="center"/>
    </xf>
    <xf numFmtId="0" fontId="6" fillId="14" borderId="0" applyNumberFormat="0" applyBorder="0" applyAlignment="0" applyProtection="0">
      <alignment vertical="center"/>
    </xf>
    <xf numFmtId="0" fontId="7" fillId="28" borderId="0" applyNumberFormat="0" applyBorder="0" applyAlignment="0" applyProtection="0">
      <alignment vertical="center"/>
    </xf>
    <xf numFmtId="0" fontId="6" fillId="14" borderId="0" applyNumberFormat="0" applyBorder="0" applyAlignment="0" applyProtection="0">
      <alignment vertical="center"/>
    </xf>
    <xf numFmtId="0" fontId="6" fillId="12" borderId="0" applyNumberFormat="0" applyBorder="0" applyAlignment="0" applyProtection="0">
      <alignment vertical="center"/>
    </xf>
    <xf numFmtId="0" fontId="10" fillId="0" borderId="0" applyNumberFormat="0" applyFill="0" applyBorder="0" applyAlignment="0" applyProtection="0">
      <alignment vertical="center"/>
    </xf>
    <xf numFmtId="0" fontId="7" fillId="28" borderId="0" applyNumberFormat="0" applyBorder="0" applyAlignment="0" applyProtection="0">
      <alignment vertical="center"/>
    </xf>
    <xf numFmtId="43" fontId="6" fillId="0" borderId="0" applyFont="0" applyFill="0" applyBorder="0" applyAlignment="0" applyProtection="0">
      <alignment vertical="center"/>
    </xf>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6" fillId="14" borderId="0" applyNumberFormat="0" applyBorder="0" applyAlignment="0" applyProtection="0">
      <alignment vertical="center"/>
    </xf>
    <xf numFmtId="0" fontId="7" fillId="28" borderId="0" applyNumberFormat="0" applyBorder="0" applyAlignment="0" applyProtection="0">
      <alignment vertical="center"/>
    </xf>
    <xf numFmtId="0" fontId="6" fillId="12" borderId="0" applyNumberFormat="0" applyBorder="0" applyAlignment="0" applyProtection="0">
      <alignment vertical="center"/>
    </xf>
    <xf numFmtId="0" fontId="6" fillId="14" borderId="0" applyNumberFormat="0" applyBorder="0" applyAlignment="0" applyProtection="0">
      <alignment vertical="center"/>
    </xf>
    <xf numFmtId="0" fontId="6" fillId="17" borderId="0" applyNumberFormat="0" applyBorder="0" applyAlignment="0" applyProtection="0">
      <alignment vertical="center"/>
    </xf>
    <xf numFmtId="0" fontId="7" fillId="28" borderId="0" applyNumberFormat="0" applyBorder="0" applyAlignment="0" applyProtection="0">
      <alignment vertical="center"/>
    </xf>
    <xf numFmtId="43" fontId="6" fillId="0" borderId="0" applyFont="0" applyFill="0" applyBorder="0" applyAlignment="0" applyProtection="0">
      <alignment vertical="center"/>
    </xf>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6" fillId="14" borderId="0" applyNumberFormat="0" applyBorder="0" applyAlignment="0" applyProtection="0">
      <alignment vertical="center"/>
    </xf>
    <xf numFmtId="0" fontId="6" fillId="8" borderId="0" applyNumberFormat="0" applyBorder="0" applyAlignment="0" applyProtection="0">
      <alignment vertical="center"/>
    </xf>
    <xf numFmtId="0" fontId="7" fillId="28" borderId="0" applyNumberFormat="0" applyBorder="0" applyAlignment="0" applyProtection="0">
      <alignment vertical="center"/>
    </xf>
    <xf numFmtId="0" fontId="6" fillId="12" borderId="0" applyNumberFormat="0" applyBorder="0" applyAlignment="0" applyProtection="0">
      <alignment vertical="center"/>
    </xf>
    <xf numFmtId="0" fontId="6" fillId="14" borderId="0" applyNumberFormat="0" applyBorder="0" applyAlignment="0" applyProtection="0">
      <alignment vertical="center"/>
    </xf>
    <xf numFmtId="0" fontId="6" fillId="12" borderId="0" applyNumberFormat="0" applyBorder="0" applyAlignment="0" applyProtection="0">
      <alignment vertical="center"/>
    </xf>
    <xf numFmtId="0" fontId="7" fillId="28" borderId="0" applyNumberFormat="0" applyBorder="0" applyAlignment="0" applyProtection="0">
      <alignment vertical="center"/>
    </xf>
    <xf numFmtId="0" fontId="6" fillId="14" borderId="0" applyNumberFormat="0" applyBorder="0" applyAlignment="0" applyProtection="0">
      <alignment vertical="center"/>
    </xf>
    <xf numFmtId="0" fontId="7" fillId="9" borderId="0" applyNumberFormat="0" applyBorder="0" applyAlignment="0" applyProtection="0">
      <alignment vertical="center"/>
    </xf>
    <xf numFmtId="0" fontId="6" fillId="12" borderId="0" applyNumberFormat="0" applyBorder="0" applyAlignment="0" applyProtection="0">
      <alignment vertical="center"/>
    </xf>
    <xf numFmtId="0" fontId="6" fillId="5" borderId="0" applyNumberFormat="0" applyBorder="0" applyAlignment="0" applyProtection="0">
      <alignment vertical="center"/>
    </xf>
    <xf numFmtId="0" fontId="6" fillId="14" borderId="0" applyNumberFormat="0" applyBorder="0" applyAlignment="0" applyProtection="0">
      <alignment vertical="center"/>
    </xf>
    <xf numFmtId="0" fontId="6" fillId="17" borderId="0" applyNumberFormat="0" applyBorder="0" applyAlignment="0" applyProtection="0">
      <alignment vertical="center"/>
    </xf>
    <xf numFmtId="0" fontId="6" fillId="12" borderId="0" applyNumberFormat="0" applyBorder="0" applyAlignment="0" applyProtection="0">
      <alignment vertical="center"/>
    </xf>
    <xf numFmtId="0" fontId="6" fillId="14" borderId="0" applyNumberFormat="0" applyBorder="0" applyAlignment="0" applyProtection="0">
      <alignment vertical="center"/>
    </xf>
    <xf numFmtId="0" fontId="12" fillId="0" borderId="7" applyNumberFormat="0" applyFill="0" applyAlignment="0" applyProtection="0">
      <alignment vertical="center"/>
    </xf>
    <xf numFmtId="0" fontId="7" fillId="28" borderId="0" applyNumberFormat="0" applyBorder="0" applyAlignment="0" applyProtection="0">
      <alignment vertical="center"/>
    </xf>
    <xf numFmtId="43" fontId="6" fillId="0" borderId="0" applyFont="0" applyFill="0" applyBorder="0" applyAlignment="0" applyProtection="0">
      <alignment vertical="center"/>
    </xf>
    <xf numFmtId="0" fontId="6" fillId="12" borderId="0" applyNumberFormat="0" applyBorder="0" applyAlignment="0" applyProtection="0">
      <alignment vertical="center"/>
    </xf>
    <xf numFmtId="0" fontId="6" fillId="14" borderId="0" applyNumberFormat="0" applyBorder="0" applyAlignment="0" applyProtection="0">
      <alignment vertical="center"/>
    </xf>
    <xf numFmtId="0" fontId="6" fillId="12" borderId="0" applyNumberFormat="0" applyBorder="0" applyAlignment="0" applyProtection="0">
      <alignment vertical="center"/>
    </xf>
    <xf numFmtId="0" fontId="6" fillId="14" borderId="0" applyNumberFormat="0" applyBorder="0" applyAlignment="0" applyProtection="0">
      <alignment vertical="center"/>
    </xf>
    <xf numFmtId="0" fontId="35" fillId="0" borderId="15" applyNumberFormat="0" applyFill="0" applyAlignment="0" applyProtection="0">
      <alignment vertical="center"/>
    </xf>
    <xf numFmtId="0" fontId="6" fillId="12" borderId="0" applyNumberFormat="0" applyBorder="0" applyAlignment="0" applyProtection="0">
      <alignment vertical="center"/>
    </xf>
    <xf numFmtId="0" fontId="6" fillId="14" borderId="0" applyNumberFormat="0" applyBorder="0" applyAlignment="0" applyProtection="0">
      <alignment vertical="center"/>
    </xf>
    <xf numFmtId="0" fontId="7" fillId="28"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4" borderId="0" applyNumberFormat="0" applyBorder="0" applyAlignment="0" applyProtection="0">
      <alignment vertical="center"/>
    </xf>
    <xf numFmtId="0" fontId="6" fillId="0" borderId="0">
      <alignment vertical="center"/>
    </xf>
    <xf numFmtId="0" fontId="7" fillId="28" borderId="0" applyNumberFormat="0" applyBorder="0" applyAlignment="0" applyProtection="0">
      <alignment vertical="center"/>
    </xf>
    <xf numFmtId="43" fontId="6" fillId="0" borderId="0" applyFont="0" applyFill="0" applyBorder="0" applyAlignment="0" applyProtection="0">
      <alignment vertical="center"/>
    </xf>
    <xf numFmtId="0" fontId="6" fillId="8" borderId="0" applyNumberFormat="0" applyBorder="0" applyAlignment="0" applyProtection="0">
      <alignment vertical="center"/>
    </xf>
    <xf numFmtId="0" fontId="6" fillId="14" borderId="0" applyNumberFormat="0" applyBorder="0" applyAlignment="0" applyProtection="0">
      <alignment vertical="center"/>
    </xf>
    <xf numFmtId="0" fontId="6" fillId="12" borderId="0" applyNumberFormat="0" applyBorder="0" applyAlignment="0" applyProtection="0">
      <alignment vertical="center"/>
    </xf>
    <xf numFmtId="0" fontId="35" fillId="0" borderId="15" applyNumberFormat="0" applyFill="0" applyAlignment="0" applyProtection="0">
      <alignment vertical="center"/>
    </xf>
    <xf numFmtId="0" fontId="6" fillId="12" borderId="0" applyNumberFormat="0" applyBorder="0" applyAlignment="0" applyProtection="0">
      <alignment vertical="center"/>
    </xf>
    <xf numFmtId="0" fontId="6" fillId="14" borderId="0" applyNumberFormat="0" applyBorder="0" applyAlignment="0" applyProtection="0">
      <alignment vertical="center"/>
    </xf>
    <xf numFmtId="0" fontId="6" fillId="12" borderId="0" applyNumberFormat="0" applyBorder="0" applyAlignment="0" applyProtection="0">
      <alignment vertical="center"/>
    </xf>
    <xf numFmtId="0" fontId="6" fillId="14" borderId="0" applyNumberFormat="0" applyBorder="0" applyAlignment="0" applyProtection="0">
      <alignment vertical="center"/>
    </xf>
    <xf numFmtId="0" fontId="35" fillId="0" borderId="15" applyNumberFormat="0" applyFill="0" applyAlignment="0" applyProtection="0">
      <alignment vertical="center"/>
    </xf>
    <xf numFmtId="0" fontId="6" fillId="13" borderId="0" applyNumberFormat="0" applyBorder="0" applyAlignment="0" applyProtection="0">
      <alignment vertical="center"/>
    </xf>
    <xf numFmtId="0" fontId="6" fillId="12" borderId="0" applyNumberFormat="0" applyBorder="0" applyAlignment="0" applyProtection="0">
      <alignment vertical="center"/>
    </xf>
    <xf numFmtId="0" fontId="6" fillId="14" borderId="0" applyNumberFormat="0" applyBorder="0" applyAlignment="0" applyProtection="0">
      <alignment vertical="center"/>
    </xf>
    <xf numFmtId="0" fontId="7" fillId="28"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4" borderId="0" applyNumberFormat="0" applyBorder="0" applyAlignment="0" applyProtection="0">
      <alignment vertical="center"/>
    </xf>
    <xf numFmtId="0" fontId="7" fillId="28" borderId="0" applyNumberFormat="0" applyBorder="0" applyAlignment="0" applyProtection="0">
      <alignment vertical="center"/>
    </xf>
    <xf numFmtId="0" fontId="6" fillId="12" borderId="0" applyNumberFormat="0" applyBorder="0" applyAlignment="0" applyProtection="0">
      <alignment vertical="center"/>
    </xf>
    <xf numFmtId="0" fontId="6" fillId="14" borderId="0" applyNumberFormat="0" applyBorder="0" applyAlignment="0" applyProtection="0">
      <alignment vertical="center"/>
    </xf>
    <xf numFmtId="0" fontId="6" fillId="12" borderId="0" applyNumberFormat="0" applyBorder="0" applyAlignment="0" applyProtection="0">
      <alignment vertical="center"/>
    </xf>
    <xf numFmtId="0" fontId="6" fillId="14" borderId="0" applyNumberFormat="0" applyBorder="0" applyAlignment="0" applyProtection="0">
      <alignment vertical="center"/>
    </xf>
    <xf numFmtId="0" fontId="7" fillId="28"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4" borderId="0" applyNumberFormat="0" applyBorder="0" applyAlignment="0" applyProtection="0">
      <alignment vertical="center"/>
    </xf>
    <xf numFmtId="0" fontId="35" fillId="0" borderId="15" applyNumberFormat="0" applyFill="0" applyAlignment="0" applyProtection="0">
      <alignment vertical="center"/>
    </xf>
    <xf numFmtId="0" fontId="6" fillId="12"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7" fillId="28" borderId="0" applyNumberFormat="0" applyBorder="0" applyAlignment="0" applyProtection="0">
      <alignment vertical="center"/>
    </xf>
    <xf numFmtId="0" fontId="6" fillId="12" borderId="0" applyNumberFormat="0" applyBorder="0" applyAlignment="0" applyProtection="0">
      <alignment vertical="center"/>
    </xf>
    <xf numFmtId="0" fontId="6" fillId="14" borderId="0" applyNumberFormat="0" applyBorder="0" applyAlignment="0" applyProtection="0">
      <alignment vertical="center"/>
    </xf>
    <xf numFmtId="0" fontId="7" fillId="28" borderId="0" applyNumberFormat="0" applyBorder="0" applyAlignment="0" applyProtection="0">
      <alignment vertical="center"/>
    </xf>
    <xf numFmtId="0" fontId="6" fillId="13" borderId="0" applyNumberFormat="0" applyBorder="0" applyAlignment="0" applyProtection="0">
      <alignment vertical="center"/>
    </xf>
    <xf numFmtId="0" fontId="6" fillId="0" borderId="0">
      <alignment vertical="center"/>
    </xf>
    <xf numFmtId="0" fontId="26" fillId="30" borderId="9" applyNumberFormat="0" applyAlignment="0" applyProtection="0">
      <alignment vertical="center"/>
    </xf>
    <xf numFmtId="0" fontId="6" fillId="12" borderId="0" applyNumberFormat="0" applyBorder="0" applyAlignment="0" applyProtection="0">
      <alignment vertical="center"/>
    </xf>
    <xf numFmtId="0" fontId="6" fillId="14" borderId="0" applyNumberFormat="0" applyBorder="0" applyAlignment="0" applyProtection="0">
      <alignment vertical="center"/>
    </xf>
    <xf numFmtId="0" fontId="7" fillId="28" borderId="0" applyNumberFormat="0" applyBorder="0" applyAlignment="0" applyProtection="0">
      <alignment vertical="center"/>
    </xf>
    <xf numFmtId="0" fontId="6" fillId="12" borderId="0" applyNumberFormat="0" applyBorder="0" applyAlignment="0" applyProtection="0">
      <alignment vertical="center"/>
    </xf>
    <xf numFmtId="0" fontId="6" fillId="14" borderId="0" applyNumberFormat="0" applyBorder="0" applyAlignment="0" applyProtection="0">
      <alignment vertical="center"/>
    </xf>
    <xf numFmtId="0" fontId="6" fillId="12" borderId="0" applyNumberFormat="0" applyBorder="0" applyAlignment="0" applyProtection="0">
      <alignment vertical="center"/>
    </xf>
    <xf numFmtId="0" fontId="6" fillId="14" borderId="0" applyNumberFormat="0" applyBorder="0" applyAlignment="0" applyProtection="0">
      <alignment vertical="center"/>
    </xf>
    <xf numFmtId="0" fontId="7" fillId="28" borderId="0" applyNumberFormat="0" applyBorder="0" applyAlignment="0" applyProtection="0">
      <alignment vertical="center"/>
    </xf>
    <xf numFmtId="0" fontId="6" fillId="12" borderId="0" applyNumberFormat="0" applyBorder="0" applyAlignment="0" applyProtection="0">
      <alignment vertical="center"/>
    </xf>
    <xf numFmtId="0" fontId="6" fillId="14" borderId="0" applyNumberFormat="0" applyBorder="0" applyAlignment="0" applyProtection="0">
      <alignment vertical="center"/>
    </xf>
    <xf numFmtId="0" fontId="7" fillId="28" borderId="0" applyNumberFormat="0" applyBorder="0" applyAlignment="0" applyProtection="0">
      <alignment vertical="center"/>
    </xf>
    <xf numFmtId="0" fontId="6" fillId="12" borderId="0" applyNumberFormat="0" applyBorder="0" applyAlignment="0" applyProtection="0">
      <alignment vertical="center"/>
    </xf>
    <xf numFmtId="0" fontId="6" fillId="14" borderId="0" applyNumberFormat="0" applyBorder="0" applyAlignment="0" applyProtection="0">
      <alignment vertical="center"/>
    </xf>
    <xf numFmtId="0" fontId="6" fillId="12" borderId="0" applyNumberFormat="0" applyBorder="0" applyAlignment="0" applyProtection="0">
      <alignment vertical="center"/>
    </xf>
    <xf numFmtId="0" fontId="6" fillId="14" borderId="0" applyNumberFormat="0" applyBorder="0" applyAlignment="0" applyProtection="0">
      <alignment vertical="center"/>
    </xf>
    <xf numFmtId="0" fontId="6" fillId="12" borderId="0" applyNumberFormat="0" applyBorder="0" applyAlignment="0" applyProtection="0">
      <alignment vertical="center"/>
    </xf>
    <xf numFmtId="0" fontId="6" fillId="14" borderId="0" applyNumberFormat="0" applyBorder="0" applyAlignment="0" applyProtection="0">
      <alignment vertical="center"/>
    </xf>
    <xf numFmtId="0" fontId="7" fillId="28" borderId="0" applyNumberFormat="0" applyBorder="0" applyAlignment="0" applyProtection="0">
      <alignment vertical="center"/>
    </xf>
    <xf numFmtId="0" fontId="6" fillId="12" borderId="0" applyNumberFormat="0" applyBorder="0" applyAlignment="0" applyProtection="0">
      <alignment vertical="center"/>
    </xf>
    <xf numFmtId="0" fontId="6" fillId="14" borderId="0" applyNumberFormat="0" applyBorder="0" applyAlignment="0" applyProtection="0">
      <alignment vertical="center"/>
    </xf>
    <xf numFmtId="0" fontId="6" fillId="13" borderId="0" applyNumberFormat="0" applyBorder="0" applyAlignment="0" applyProtection="0">
      <alignment vertical="center"/>
    </xf>
    <xf numFmtId="0" fontId="6" fillId="12" borderId="0" applyNumberFormat="0" applyBorder="0" applyAlignment="0" applyProtection="0">
      <alignment vertical="center"/>
    </xf>
    <xf numFmtId="0" fontId="6" fillId="14" borderId="0" applyNumberFormat="0" applyBorder="0" applyAlignment="0" applyProtection="0">
      <alignment vertical="center"/>
    </xf>
    <xf numFmtId="0" fontId="6" fillId="12" borderId="0" applyNumberFormat="0" applyBorder="0" applyAlignment="0" applyProtection="0">
      <alignment vertical="center"/>
    </xf>
    <xf numFmtId="0" fontId="6" fillId="14" borderId="0" applyNumberFormat="0" applyBorder="0" applyAlignment="0" applyProtection="0">
      <alignment vertical="center"/>
    </xf>
    <xf numFmtId="0" fontId="6" fillId="12" borderId="0" applyNumberFormat="0" applyBorder="0" applyAlignment="0" applyProtection="0">
      <alignment vertical="center"/>
    </xf>
    <xf numFmtId="0" fontId="6" fillId="14" borderId="0" applyNumberFormat="0" applyBorder="0" applyAlignment="0" applyProtection="0">
      <alignment vertical="center"/>
    </xf>
    <xf numFmtId="0" fontId="7" fillId="28" borderId="0" applyNumberFormat="0" applyBorder="0" applyAlignment="0" applyProtection="0">
      <alignment vertical="center"/>
    </xf>
    <xf numFmtId="0" fontId="0" fillId="0" borderId="0"/>
    <xf numFmtId="0" fontId="0" fillId="0" borderId="0"/>
    <xf numFmtId="0" fontId="6" fillId="12" borderId="0" applyNumberFormat="0" applyBorder="0" applyAlignment="0" applyProtection="0">
      <alignment vertical="center"/>
    </xf>
    <xf numFmtId="0" fontId="6" fillId="14" borderId="0" applyNumberFormat="0" applyBorder="0" applyAlignment="0" applyProtection="0">
      <alignment vertical="center"/>
    </xf>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6" fillId="14" borderId="0" applyNumberFormat="0" applyBorder="0" applyAlignment="0" applyProtection="0">
      <alignment vertical="center"/>
    </xf>
    <xf numFmtId="0" fontId="0" fillId="0" borderId="0"/>
    <xf numFmtId="0" fontId="0" fillId="0" borderId="0"/>
    <xf numFmtId="0" fontId="6" fillId="12" borderId="0" applyNumberFormat="0" applyBorder="0" applyAlignment="0" applyProtection="0">
      <alignment vertical="center"/>
    </xf>
    <xf numFmtId="0" fontId="7" fillId="28" borderId="0" applyNumberFormat="0" applyBorder="0" applyAlignment="0" applyProtection="0">
      <alignment vertical="center"/>
    </xf>
    <xf numFmtId="0" fontId="6" fillId="14" borderId="0" applyNumberFormat="0" applyBorder="0" applyAlignment="0" applyProtection="0">
      <alignment vertical="center"/>
    </xf>
    <xf numFmtId="0" fontId="7" fillId="9" borderId="0" applyNumberFormat="0" applyBorder="0" applyAlignment="0" applyProtection="0">
      <alignment vertical="center"/>
    </xf>
    <xf numFmtId="0" fontId="6" fillId="12" borderId="0" applyNumberFormat="0" applyBorder="0" applyAlignment="0" applyProtection="0">
      <alignment vertical="center"/>
    </xf>
    <xf numFmtId="0" fontId="6" fillId="14" borderId="0" applyNumberFormat="0" applyBorder="0" applyAlignment="0" applyProtection="0">
      <alignment vertical="center"/>
    </xf>
    <xf numFmtId="0" fontId="6" fillId="12" borderId="0" applyNumberFormat="0" applyBorder="0" applyAlignment="0" applyProtection="0">
      <alignment vertical="center"/>
    </xf>
    <xf numFmtId="0" fontId="6" fillId="14" borderId="0" applyNumberFormat="0" applyBorder="0" applyAlignment="0" applyProtection="0">
      <alignment vertical="center"/>
    </xf>
    <xf numFmtId="0" fontId="6" fillId="17" borderId="0" applyNumberFormat="0" applyBorder="0" applyAlignment="0" applyProtection="0">
      <alignment vertical="center"/>
    </xf>
    <xf numFmtId="0" fontId="6" fillId="13" borderId="0" applyNumberFormat="0" applyBorder="0" applyAlignment="0" applyProtection="0">
      <alignment vertical="center"/>
    </xf>
    <xf numFmtId="0" fontId="6" fillId="2" borderId="0" applyNumberFormat="0" applyBorder="0" applyAlignment="0" applyProtection="0">
      <alignment vertical="center"/>
    </xf>
    <xf numFmtId="0" fontId="7" fillId="29"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6" fillId="14" borderId="0" applyNumberFormat="0" applyBorder="0" applyAlignment="0" applyProtection="0">
      <alignment vertical="center"/>
    </xf>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7" fillId="55" borderId="0" applyNumberFormat="0" applyBorder="0" applyAlignment="0" applyProtection="0">
      <alignment vertical="center"/>
    </xf>
    <xf numFmtId="0" fontId="6" fillId="12" borderId="0" applyNumberFormat="0" applyBorder="0" applyAlignment="0" applyProtection="0">
      <alignment vertical="center"/>
    </xf>
    <xf numFmtId="0" fontId="6" fillId="5" borderId="0" applyNumberFormat="0" applyBorder="0" applyAlignment="0" applyProtection="0">
      <alignment vertical="center"/>
    </xf>
    <xf numFmtId="0" fontId="6" fillId="12" borderId="0" applyNumberFormat="0" applyBorder="0" applyAlignment="0" applyProtection="0">
      <alignment vertical="center"/>
    </xf>
    <xf numFmtId="0" fontId="6" fillId="14" borderId="0" applyNumberFormat="0" applyBorder="0" applyAlignment="0" applyProtection="0">
      <alignment vertical="center"/>
    </xf>
    <xf numFmtId="0" fontId="6" fillId="12" borderId="0" applyNumberFormat="0" applyBorder="0" applyAlignment="0" applyProtection="0">
      <alignment vertical="center"/>
    </xf>
    <xf numFmtId="0" fontId="6" fillId="14" borderId="0" applyNumberFormat="0" applyBorder="0" applyAlignment="0" applyProtection="0">
      <alignment vertical="center"/>
    </xf>
    <xf numFmtId="0" fontId="6" fillId="12" borderId="0" applyNumberFormat="0" applyBorder="0" applyAlignment="0" applyProtection="0">
      <alignment vertical="center"/>
    </xf>
    <xf numFmtId="0" fontId="6" fillId="4" borderId="0" applyNumberFormat="0" applyBorder="0" applyAlignment="0" applyProtection="0">
      <alignment vertical="center"/>
    </xf>
    <xf numFmtId="0" fontId="6" fillId="14" borderId="0" applyNumberFormat="0" applyBorder="0" applyAlignment="0" applyProtection="0">
      <alignment vertical="center"/>
    </xf>
    <xf numFmtId="0" fontId="6" fillId="17" borderId="0" applyNumberFormat="0" applyBorder="0" applyAlignment="0" applyProtection="0">
      <alignment vertical="center"/>
    </xf>
    <xf numFmtId="0" fontId="19" fillId="0" borderId="0">
      <alignment vertical="center"/>
    </xf>
    <xf numFmtId="0" fontId="6" fillId="12" borderId="0" applyNumberFormat="0" applyBorder="0" applyAlignment="0" applyProtection="0">
      <alignment vertical="center"/>
    </xf>
    <xf numFmtId="0" fontId="6" fillId="14" borderId="0" applyNumberFormat="0" applyBorder="0" applyAlignment="0" applyProtection="0">
      <alignment vertical="center"/>
    </xf>
    <xf numFmtId="0" fontId="6" fillId="12" borderId="0" applyNumberFormat="0" applyBorder="0" applyAlignment="0" applyProtection="0">
      <alignment vertical="center"/>
    </xf>
    <xf numFmtId="0" fontId="6" fillId="5" borderId="0" applyNumberFormat="0" applyBorder="0" applyAlignment="0" applyProtection="0">
      <alignment vertical="center"/>
    </xf>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6" fillId="13" borderId="0" applyNumberFormat="0" applyBorder="0" applyAlignment="0" applyProtection="0">
      <alignment vertical="center"/>
    </xf>
    <xf numFmtId="0" fontId="19" fillId="0" borderId="0">
      <alignment vertical="center"/>
    </xf>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6" fillId="8" borderId="0" applyNumberFormat="0" applyBorder="0" applyAlignment="0" applyProtection="0">
      <alignment vertical="center"/>
    </xf>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6" fillId="19" borderId="0" applyNumberFormat="0" applyBorder="0" applyAlignment="0" applyProtection="0">
      <alignment vertical="center"/>
    </xf>
    <xf numFmtId="0" fontId="6" fillId="12" borderId="0" applyNumberFormat="0" applyBorder="0" applyAlignment="0" applyProtection="0">
      <alignment vertical="center"/>
    </xf>
    <xf numFmtId="0" fontId="7" fillId="10" borderId="0" applyNumberFormat="0" applyBorder="0" applyAlignment="0" applyProtection="0">
      <alignment vertical="center"/>
    </xf>
    <xf numFmtId="0" fontId="6" fillId="12" borderId="0" applyNumberFormat="0" applyBorder="0" applyAlignment="0" applyProtection="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6" fillId="13" borderId="0" applyNumberFormat="0" applyBorder="0" applyAlignment="0" applyProtection="0">
      <alignment vertical="center"/>
    </xf>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6" fillId="2" borderId="0" applyNumberFormat="0" applyBorder="0" applyAlignment="0" applyProtection="0">
      <alignment vertical="center"/>
    </xf>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6" fillId="13" borderId="0" applyNumberFormat="0" applyBorder="0" applyAlignment="0" applyProtection="0">
      <alignment vertical="center"/>
    </xf>
    <xf numFmtId="0" fontId="6" fillId="12" borderId="0" applyNumberFormat="0" applyBorder="0" applyAlignment="0" applyProtection="0">
      <alignment vertical="center"/>
    </xf>
    <xf numFmtId="0" fontId="6" fillId="2" borderId="0" applyNumberFormat="0" applyBorder="0" applyAlignment="0" applyProtection="0">
      <alignment vertical="center"/>
    </xf>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0" fillId="0" borderId="0"/>
    <xf numFmtId="0" fontId="0" fillId="0" borderId="0"/>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6" fillId="13" borderId="0" applyNumberFormat="0" applyBorder="0" applyAlignment="0" applyProtection="0">
      <alignment vertical="center"/>
    </xf>
    <xf numFmtId="0" fontId="6" fillId="2" borderId="0" applyNumberFormat="0" applyBorder="0" applyAlignment="0" applyProtection="0">
      <alignment vertical="center"/>
    </xf>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6" fillId="8" borderId="0" applyNumberFormat="0" applyBorder="0" applyAlignment="0" applyProtection="0">
      <alignment vertical="center"/>
    </xf>
    <xf numFmtId="0" fontId="0" fillId="0" borderId="0"/>
    <xf numFmtId="0" fontId="0" fillId="0" borderId="0"/>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19" borderId="0" applyNumberFormat="0" applyBorder="0" applyAlignment="0" applyProtection="0">
      <alignment vertical="center"/>
    </xf>
    <xf numFmtId="0" fontId="6" fillId="12" borderId="0" applyNumberFormat="0" applyBorder="0" applyAlignment="0" applyProtection="0">
      <alignment vertical="center"/>
    </xf>
    <xf numFmtId="0" fontId="7" fillId="10" borderId="0" applyNumberFormat="0" applyBorder="0" applyAlignment="0" applyProtection="0">
      <alignment vertical="center"/>
    </xf>
    <xf numFmtId="0" fontId="6" fillId="19" borderId="0" applyNumberFormat="0" applyBorder="0" applyAlignment="0" applyProtection="0">
      <alignment vertical="center"/>
    </xf>
    <xf numFmtId="0" fontId="0" fillId="0" borderId="0"/>
    <xf numFmtId="0" fontId="6" fillId="12" borderId="0" applyNumberFormat="0" applyBorder="0" applyAlignment="0" applyProtection="0">
      <alignment vertical="center"/>
    </xf>
    <xf numFmtId="0" fontId="7" fillId="10" borderId="0" applyNumberFormat="0" applyBorder="0" applyAlignment="0" applyProtection="0">
      <alignment vertical="center"/>
    </xf>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6" fillId="19" borderId="0" applyNumberFormat="0" applyBorder="0" applyAlignment="0" applyProtection="0">
      <alignment vertical="center"/>
    </xf>
    <xf numFmtId="0" fontId="7" fillId="23" borderId="0" applyNumberFormat="0" applyBorder="0" applyAlignment="0" applyProtection="0">
      <alignment vertical="center"/>
    </xf>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6" fillId="13" borderId="0" applyNumberFormat="0" applyBorder="0" applyAlignment="0" applyProtection="0">
      <alignment vertical="center"/>
    </xf>
    <xf numFmtId="0" fontId="6" fillId="12" borderId="0" applyNumberFormat="0" applyBorder="0" applyAlignment="0" applyProtection="0">
      <alignment vertical="center"/>
    </xf>
    <xf numFmtId="0" fontId="6" fillId="2" borderId="0" applyNumberFormat="0" applyBorder="0" applyAlignment="0" applyProtection="0">
      <alignment vertical="center"/>
    </xf>
    <xf numFmtId="0" fontId="30" fillId="0" borderId="0" applyNumberFormat="0" applyFill="0" applyBorder="0" applyAlignment="0" applyProtection="0">
      <alignment vertical="center"/>
    </xf>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6" fillId="13" borderId="0" applyNumberFormat="0" applyBorder="0" applyAlignment="0" applyProtection="0">
      <alignment vertical="center"/>
    </xf>
    <xf numFmtId="0" fontId="6" fillId="8" borderId="0" applyNumberFormat="0" applyBorder="0" applyAlignment="0" applyProtection="0">
      <alignment vertical="center"/>
    </xf>
    <xf numFmtId="0" fontId="6" fillId="2" borderId="0" applyNumberFormat="0" applyBorder="0" applyAlignment="0" applyProtection="0">
      <alignment vertical="center"/>
    </xf>
    <xf numFmtId="0" fontId="7" fillId="29" borderId="0" applyNumberFormat="0" applyBorder="0" applyAlignment="0" applyProtection="0">
      <alignment vertical="center"/>
    </xf>
    <xf numFmtId="0" fontId="6" fillId="13" borderId="0" applyNumberFormat="0" applyBorder="0" applyAlignment="0" applyProtection="0">
      <alignment vertical="center"/>
    </xf>
    <xf numFmtId="0" fontId="6" fillId="2" borderId="0" applyNumberFormat="0" applyBorder="0" applyAlignment="0" applyProtection="0">
      <alignment vertical="center"/>
    </xf>
    <xf numFmtId="0" fontId="8" fillId="0" borderId="5" applyNumberFormat="0" applyFill="0" applyAlignment="0" applyProtection="0">
      <alignment vertical="center"/>
    </xf>
    <xf numFmtId="0" fontId="6" fillId="6" borderId="0" applyNumberFormat="0" applyBorder="0" applyAlignment="0" applyProtection="0">
      <alignment vertical="center"/>
    </xf>
    <xf numFmtId="0" fontId="6" fillId="5" borderId="0" applyNumberFormat="0" applyBorder="0" applyAlignment="0" applyProtection="0">
      <alignment vertical="center"/>
    </xf>
    <xf numFmtId="0" fontId="6" fillId="2" borderId="0" applyNumberFormat="0" applyBorder="0" applyAlignment="0" applyProtection="0">
      <alignment vertical="center"/>
    </xf>
    <xf numFmtId="0" fontId="6" fillId="13" borderId="0" applyNumberFormat="0" applyBorder="0" applyAlignment="0" applyProtection="0">
      <alignment vertical="center"/>
    </xf>
    <xf numFmtId="0" fontId="6" fillId="17" borderId="0" applyNumberFormat="0" applyBorder="0" applyAlignment="0" applyProtection="0">
      <alignment vertical="center"/>
    </xf>
    <xf numFmtId="0" fontId="6" fillId="13" borderId="0" applyNumberFormat="0" applyBorder="0" applyAlignment="0" applyProtection="0">
      <alignment vertical="center"/>
    </xf>
    <xf numFmtId="0" fontId="6" fillId="2" borderId="0" applyNumberFormat="0" applyBorder="0" applyAlignment="0" applyProtection="0">
      <alignment vertical="center"/>
    </xf>
    <xf numFmtId="0" fontId="7" fillId="56" borderId="0" applyNumberFormat="0" applyBorder="0" applyAlignment="0" applyProtection="0">
      <alignment vertical="center"/>
    </xf>
    <xf numFmtId="0" fontId="7" fillId="29" borderId="0" applyNumberFormat="0" applyBorder="0" applyAlignment="0" applyProtection="0">
      <alignment vertical="center"/>
    </xf>
    <xf numFmtId="0" fontId="6" fillId="13" borderId="0" applyNumberFormat="0" applyBorder="0" applyAlignment="0" applyProtection="0">
      <alignment vertical="center"/>
    </xf>
    <xf numFmtId="0" fontId="6" fillId="2" borderId="0" applyNumberFormat="0" applyBorder="0" applyAlignment="0" applyProtection="0">
      <alignment vertical="center"/>
    </xf>
    <xf numFmtId="0" fontId="7" fillId="29" borderId="0" applyNumberFormat="0" applyBorder="0" applyAlignment="0" applyProtection="0">
      <alignment vertical="center"/>
    </xf>
    <xf numFmtId="0" fontId="11" fillId="12" borderId="0" applyNumberFormat="0" applyBorder="0" applyAlignment="0" applyProtection="0">
      <alignment vertical="center"/>
    </xf>
    <xf numFmtId="0" fontId="6" fillId="13" borderId="0" applyNumberFormat="0" applyBorder="0" applyAlignment="0" applyProtection="0">
      <alignment vertical="center"/>
    </xf>
    <xf numFmtId="0" fontId="7" fillId="56" borderId="0" applyNumberFormat="0" applyBorder="0" applyAlignment="0" applyProtection="0">
      <alignment vertical="center"/>
    </xf>
    <xf numFmtId="0" fontId="6" fillId="6" borderId="0" applyNumberFormat="0" applyBorder="0" applyAlignment="0" applyProtection="0">
      <alignment vertical="center"/>
    </xf>
    <xf numFmtId="0" fontId="6" fillId="2" borderId="0" applyNumberFormat="0" applyBorder="0" applyAlignment="0" applyProtection="0">
      <alignment vertical="center"/>
    </xf>
    <xf numFmtId="0" fontId="6" fillId="13" borderId="0" applyNumberFormat="0" applyBorder="0" applyAlignment="0" applyProtection="0">
      <alignment vertical="center"/>
    </xf>
    <xf numFmtId="0" fontId="6" fillId="2" borderId="0" applyNumberFormat="0" applyBorder="0" applyAlignment="0" applyProtection="0">
      <alignment vertical="center"/>
    </xf>
    <xf numFmtId="0" fontId="8" fillId="0" borderId="5" applyNumberFormat="0" applyFill="0" applyAlignment="0" applyProtection="0">
      <alignment vertical="center"/>
    </xf>
    <xf numFmtId="0" fontId="6" fillId="13" borderId="0" applyNumberFormat="0" applyBorder="0" applyAlignment="0" applyProtection="0">
      <alignment vertical="center"/>
    </xf>
    <xf numFmtId="0" fontId="6" fillId="2" borderId="0" applyNumberFormat="0" applyBorder="0" applyAlignment="0" applyProtection="0">
      <alignment vertical="center"/>
    </xf>
    <xf numFmtId="0" fontId="7" fillId="29" borderId="0" applyNumberFormat="0" applyBorder="0" applyAlignment="0" applyProtection="0">
      <alignment vertical="center"/>
    </xf>
    <xf numFmtId="0" fontId="34" fillId="42" borderId="14" applyNumberFormat="0" applyAlignment="0" applyProtection="0">
      <alignment vertical="center"/>
    </xf>
    <xf numFmtId="0" fontId="6" fillId="13" borderId="0" applyNumberFormat="0" applyBorder="0" applyAlignment="0" applyProtection="0">
      <alignment vertical="center"/>
    </xf>
    <xf numFmtId="0" fontId="6" fillId="25" borderId="0" applyNumberFormat="0" applyBorder="0" applyAlignment="0" applyProtection="0">
      <alignment vertical="center"/>
    </xf>
    <xf numFmtId="0" fontId="6" fillId="2" borderId="0" applyNumberFormat="0" applyBorder="0" applyAlignment="0" applyProtection="0">
      <alignment vertical="center"/>
    </xf>
    <xf numFmtId="0" fontId="6" fillId="14" borderId="0" applyNumberFormat="0" applyBorder="0" applyAlignment="0" applyProtection="0">
      <alignment vertical="center"/>
    </xf>
    <xf numFmtId="0" fontId="6" fillId="25" borderId="0" applyNumberFormat="0" applyBorder="0" applyAlignment="0" applyProtection="0">
      <alignment vertical="center"/>
    </xf>
    <xf numFmtId="0" fontId="6" fillId="2" borderId="0" applyNumberFormat="0" applyBorder="0" applyAlignment="0" applyProtection="0">
      <alignment vertical="center"/>
    </xf>
    <xf numFmtId="0" fontId="6" fillId="13" borderId="0" applyNumberFormat="0" applyBorder="0" applyAlignment="0" applyProtection="0">
      <alignment vertical="center"/>
    </xf>
    <xf numFmtId="0" fontId="6" fillId="17" borderId="0" applyNumberFormat="0" applyBorder="0" applyAlignment="0" applyProtection="0">
      <alignment vertical="center"/>
    </xf>
    <xf numFmtId="0" fontId="6" fillId="13" borderId="0" applyNumberFormat="0" applyBorder="0" applyAlignment="0" applyProtection="0">
      <alignment vertical="center"/>
    </xf>
    <xf numFmtId="0" fontId="6" fillId="2" borderId="0" applyNumberFormat="0" applyBorder="0" applyAlignment="0" applyProtection="0">
      <alignment vertical="center"/>
    </xf>
    <xf numFmtId="0" fontId="7" fillId="29" borderId="0" applyNumberFormat="0" applyBorder="0" applyAlignment="0" applyProtection="0">
      <alignment vertical="center"/>
    </xf>
    <xf numFmtId="0" fontId="6" fillId="13" borderId="0" applyNumberFormat="0" applyBorder="0" applyAlignment="0" applyProtection="0">
      <alignment vertical="center"/>
    </xf>
    <xf numFmtId="0" fontId="6" fillId="2" borderId="0" applyNumberFormat="0" applyBorder="0" applyAlignment="0" applyProtection="0">
      <alignment vertical="center"/>
    </xf>
    <xf numFmtId="0" fontId="6" fillId="42" borderId="0" applyNumberFormat="0" applyBorder="0" applyAlignment="0" applyProtection="0">
      <alignment vertical="center"/>
    </xf>
    <xf numFmtId="0" fontId="7" fillId="29" borderId="0" applyNumberFormat="0" applyBorder="0" applyAlignment="0" applyProtection="0">
      <alignment vertical="center"/>
    </xf>
    <xf numFmtId="0" fontId="6" fillId="13" borderId="0" applyNumberFormat="0" applyBorder="0" applyAlignment="0" applyProtection="0">
      <alignment vertical="center"/>
    </xf>
    <xf numFmtId="0" fontId="7" fillId="23" borderId="0" applyNumberFormat="0" applyBorder="0" applyAlignment="0" applyProtection="0">
      <alignment vertical="center"/>
    </xf>
    <xf numFmtId="0" fontId="6" fillId="13" borderId="0" applyNumberFormat="0" applyBorder="0" applyAlignment="0" applyProtection="0">
      <alignment vertical="center"/>
    </xf>
    <xf numFmtId="0" fontId="6" fillId="2" borderId="0" applyNumberFormat="0" applyBorder="0" applyAlignment="0" applyProtection="0">
      <alignment vertical="center"/>
    </xf>
    <xf numFmtId="0" fontId="6" fillId="42" borderId="0" applyNumberFormat="0" applyBorder="0" applyAlignment="0" applyProtection="0">
      <alignment vertical="center"/>
    </xf>
    <xf numFmtId="0" fontId="26" fillId="30" borderId="9" applyNumberFormat="0" applyAlignment="0" applyProtection="0">
      <alignment vertical="center"/>
    </xf>
    <xf numFmtId="0" fontId="6" fillId="13"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6" fillId="13" borderId="0" applyNumberFormat="0" applyBorder="0" applyAlignment="0" applyProtection="0">
      <alignment vertical="center"/>
    </xf>
    <xf numFmtId="0" fontId="6" fillId="2" borderId="0" applyNumberFormat="0" applyBorder="0" applyAlignment="0" applyProtection="0">
      <alignment vertical="center"/>
    </xf>
    <xf numFmtId="0" fontId="8" fillId="0" borderId="5" applyNumberFormat="0" applyFill="0" applyAlignment="0" applyProtection="0">
      <alignment vertical="center"/>
    </xf>
    <xf numFmtId="0" fontId="6" fillId="13" borderId="0" applyNumberFormat="0" applyBorder="0" applyAlignment="0" applyProtection="0">
      <alignment vertical="center"/>
    </xf>
    <xf numFmtId="0" fontId="6" fillId="2" borderId="0" applyNumberFormat="0" applyBorder="0" applyAlignment="0" applyProtection="0">
      <alignment vertical="center"/>
    </xf>
    <xf numFmtId="0" fontId="7" fillId="29" borderId="0" applyNumberFormat="0" applyBorder="0" applyAlignment="0" applyProtection="0">
      <alignment vertical="center"/>
    </xf>
    <xf numFmtId="0" fontId="34" fillId="42" borderId="14" applyNumberFormat="0" applyAlignment="0" applyProtection="0">
      <alignment vertical="center"/>
    </xf>
    <xf numFmtId="0" fontId="6" fillId="13" borderId="0" applyNumberFormat="0" applyBorder="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7" fillId="29" borderId="0" applyNumberFormat="0" applyBorder="0" applyAlignment="0" applyProtection="0">
      <alignment vertical="center"/>
    </xf>
    <xf numFmtId="0" fontId="6" fillId="13" borderId="0" applyNumberFormat="0" applyBorder="0" applyAlignment="0" applyProtection="0">
      <alignment vertical="center"/>
    </xf>
    <xf numFmtId="0" fontId="7" fillId="56" borderId="0" applyNumberFormat="0" applyBorder="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6" fillId="13" borderId="0" applyNumberFormat="0" applyBorder="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6" fillId="13" borderId="0" applyNumberFormat="0" applyBorder="0" applyAlignment="0" applyProtection="0">
      <alignment vertical="center"/>
    </xf>
    <xf numFmtId="0" fontId="6" fillId="2" borderId="0" applyNumberFormat="0" applyBorder="0" applyAlignment="0" applyProtection="0">
      <alignment vertical="center"/>
    </xf>
    <xf numFmtId="0" fontId="7" fillId="29" borderId="0" applyNumberFormat="0" applyBorder="0" applyAlignment="0" applyProtection="0">
      <alignment vertical="center"/>
    </xf>
    <xf numFmtId="0" fontId="6" fillId="13" borderId="0" applyNumberFormat="0" applyBorder="0" applyAlignment="0" applyProtection="0">
      <alignment vertical="center"/>
    </xf>
    <xf numFmtId="0" fontId="0" fillId="0" borderId="0"/>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6" fillId="13" borderId="0" applyNumberFormat="0" applyBorder="0" applyAlignment="0" applyProtection="0">
      <alignment vertical="center"/>
    </xf>
    <xf numFmtId="0" fontId="6" fillId="2" borderId="0" applyNumberFormat="0" applyBorder="0" applyAlignment="0" applyProtection="0">
      <alignment vertical="center"/>
    </xf>
    <xf numFmtId="0" fontId="8" fillId="0" borderId="5" applyNumberFormat="0" applyFill="0" applyAlignment="0" applyProtection="0">
      <alignment vertical="center"/>
    </xf>
    <xf numFmtId="0" fontId="6" fillId="5" borderId="0" applyNumberFormat="0" applyBorder="0" applyAlignment="0" applyProtection="0">
      <alignment vertical="center"/>
    </xf>
    <xf numFmtId="0" fontId="6" fillId="2" borderId="0" applyNumberFormat="0" applyBorder="0" applyAlignment="0" applyProtection="0">
      <alignment vertical="center"/>
    </xf>
    <xf numFmtId="0" fontId="6" fillId="13" borderId="0" applyNumberFormat="0" applyBorder="0" applyAlignment="0" applyProtection="0">
      <alignment vertical="center"/>
    </xf>
    <xf numFmtId="0" fontId="7" fillId="6" borderId="0" applyNumberFormat="0" applyBorder="0" applyAlignment="0" applyProtection="0">
      <alignment vertical="center"/>
    </xf>
    <xf numFmtId="0" fontId="7" fillId="29" borderId="0" applyNumberFormat="0" applyBorder="0" applyAlignment="0" applyProtection="0">
      <alignment vertical="center"/>
    </xf>
    <xf numFmtId="0" fontId="34" fillId="42" borderId="14" applyNumberFormat="0" applyAlignment="0" applyProtection="0">
      <alignment vertical="center"/>
    </xf>
    <xf numFmtId="0" fontId="6" fillId="13" borderId="0" applyNumberFormat="0" applyBorder="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6" fillId="2" borderId="0" applyNumberFormat="0" applyBorder="0" applyAlignment="0" applyProtection="0">
      <alignment vertical="center"/>
    </xf>
    <xf numFmtId="0" fontId="6" fillId="13" borderId="0" applyNumberFormat="0" applyBorder="0" applyAlignment="0" applyProtection="0">
      <alignment vertical="center"/>
    </xf>
    <xf numFmtId="0" fontId="7" fillId="6" borderId="0" applyNumberFormat="0" applyBorder="0" applyAlignment="0" applyProtection="0">
      <alignment vertical="center"/>
    </xf>
    <xf numFmtId="0" fontId="6" fillId="8" borderId="0" applyNumberFormat="0" applyBorder="0" applyAlignment="0" applyProtection="0">
      <alignment vertical="center"/>
    </xf>
    <xf numFmtId="0" fontId="7" fillId="29" borderId="0" applyNumberFormat="0" applyBorder="0" applyAlignment="0" applyProtection="0">
      <alignment vertical="center"/>
    </xf>
    <xf numFmtId="0" fontId="6" fillId="13" borderId="0" applyNumberFormat="0" applyBorder="0" applyAlignment="0" applyProtection="0">
      <alignment vertical="center"/>
    </xf>
    <xf numFmtId="0" fontId="6" fillId="5" borderId="0" applyNumberFormat="0" applyBorder="0" applyAlignment="0" applyProtection="0">
      <alignment vertical="center"/>
    </xf>
    <xf numFmtId="0" fontId="6" fillId="2" borderId="0" applyNumberFormat="0" applyBorder="0" applyAlignment="0" applyProtection="0">
      <alignment vertical="center"/>
    </xf>
    <xf numFmtId="0" fontId="6" fillId="8" borderId="0" applyNumberFormat="0" applyBorder="0" applyAlignment="0" applyProtection="0">
      <alignment vertical="center"/>
    </xf>
    <xf numFmtId="0" fontId="6" fillId="13" borderId="0" applyNumberFormat="0" applyBorder="0" applyAlignment="0" applyProtection="0">
      <alignment vertical="center"/>
    </xf>
    <xf numFmtId="0" fontId="7" fillId="6" borderId="0" applyNumberFormat="0" applyBorder="0" applyAlignment="0" applyProtection="0">
      <alignment vertical="center"/>
    </xf>
    <xf numFmtId="0" fontId="6" fillId="5" borderId="0" applyNumberFormat="0" applyBorder="0" applyAlignment="0" applyProtection="0">
      <alignment vertical="center"/>
    </xf>
    <xf numFmtId="0" fontId="6" fillId="2" borderId="0" applyNumberFormat="0" applyBorder="0" applyAlignment="0" applyProtection="0">
      <alignment vertical="center"/>
    </xf>
    <xf numFmtId="0" fontId="6" fillId="13" borderId="0" applyNumberFormat="0" applyBorder="0" applyAlignment="0" applyProtection="0">
      <alignment vertical="center"/>
    </xf>
    <xf numFmtId="0" fontId="7" fillId="6" borderId="0" applyNumberFormat="0" applyBorder="0" applyAlignment="0" applyProtection="0">
      <alignment vertical="center"/>
    </xf>
    <xf numFmtId="0" fontId="7" fillId="29" borderId="0" applyNumberFormat="0" applyBorder="0" applyAlignment="0" applyProtection="0">
      <alignment vertical="center"/>
    </xf>
    <xf numFmtId="0" fontId="6" fillId="0" borderId="0">
      <alignment vertical="center"/>
    </xf>
    <xf numFmtId="0" fontId="6" fillId="13" borderId="0" applyNumberFormat="0" applyBorder="0" applyAlignment="0" applyProtection="0">
      <alignment vertical="center"/>
    </xf>
    <xf numFmtId="0" fontId="6" fillId="13" borderId="0" applyNumberFormat="0" applyBorder="0" applyAlignment="0" applyProtection="0">
      <alignment vertical="center"/>
    </xf>
    <xf numFmtId="0" fontId="6" fillId="2" borderId="0" applyNumberFormat="0" applyBorder="0" applyAlignment="0" applyProtection="0">
      <alignment vertical="center"/>
    </xf>
    <xf numFmtId="0" fontId="7" fillId="29" borderId="0" applyNumberFormat="0" applyBorder="0" applyAlignment="0" applyProtection="0">
      <alignment vertical="center"/>
    </xf>
    <xf numFmtId="0" fontId="6" fillId="13" borderId="0" applyNumberFormat="0" applyBorder="0" applyAlignment="0" applyProtection="0">
      <alignment vertical="center"/>
    </xf>
    <xf numFmtId="0" fontId="6" fillId="2" borderId="0" applyNumberFormat="0" applyBorder="0" applyAlignment="0" applyProtection="0">
      <alignment vertical="center"/>
    </xf>
    <xf numFmtId="0" fontId="7" fillId="29" borderId="0" applyNumberFormat="0" applyBorder="0" applyAlignment="0" applyProtection="0">
      <alignment vertical="center"/>
    </xf>
    <xf numFmtId="0" fontId="6" fillId="0" borderId="0">
      <alignment vertical="center"/>
    </xf>
    <xf numFmtId="0" fontId="34" fillId="42" borderId="14" applyNumberFormat="0" applyAlignment="0" applyProtection="0">
      <alignment vertical="center"/>
    </xf>
    <xf numFmtId="0" fontId="6" fillId="13" borderId="0" applyNumberFormat="0" applyBorder="0" applyAlignment="0" applyProtection="0">
      <alignment vertical="center"/>
    </xf>
    <xf numFmtId="0" fontId="6" fillId="2" borderId="0" applyNumberFormat="0" applyBorder="0" applyAlignment="0" applyProtection="0">
      <alignment vertical="center"/>
    </xf>
    <xf numFmtId="0" fontId="7" fillId="29" borderId="0" applyNumberFormat="0" applyBorder="0" applyAlignment="0" applyProtection="0">
      <alignment vertical="center"/>
    </xf>
    <xf numFmtId="0" fontId="6" fillId="13" borderId="0" applyNumberFormat="0" applyBorder="0" applyAlignment="0" applyProtection="0">
      <alignment vertical="center"/>
    </xf>
    <xf numFmtId="0" fontId="6" fillId="2" borderId="0" applyNumberFormat="0" applyBorder="0" applyAlignment="0" applyProtection="0">
      <alignment vertical="center"/>
    </xf>
    <xf numFmtId="0" fontId="6" fillId="0" borderId="0">
      <alignment vertical="center"/>
    </xf>
    <xf numFmtId="0" fontId="6" fillId="13" borderId="0" applyNumberFormat="0" applyBorder="0" applyAlignment="0" applyProtection="0">
      <alignment vertical="center"/>
    </xf>
    <xf numFmtId="0" fontId="7" fillId="29" borderId="0" applyNumberFormat="0" applyBorder="0" applyAlignment="0" applyProtection="0">
      <alignment vertical="center"/>
    </xf>
    <xf numFmtId="0" fontId="6" fillId="2" borderId="0" applyNumberFormat="0" applyBorder="0" applyAlignment="0" applyProtection="0">
      <alignment vertical="center"/>
    </xf>
    <xf numFmtId="0" fontId="7" fillId="9" borderId="0" applyNumberFormat="0" applyBorder="0" applyAlignment="0" applyProtection="0">
      <alignment vertical="center"/>
    </xf>
    <xf numFmtId="0" fontId="6" fillId="13" borderId="0" applyNumberFormat="0" applyBorder="0" applyAlignment="0" applyProtection="0">
      <alignment vertical="center"/>
    </xf>
    <xf numFmtId="0" fontId="7" fillId="29" borderId="0" applyNumberFormat="0" applyBorder="0" applyAlignment="0" applyProtection="0">
      <alignment vertical="center"/>
    </xf>
    <xf numFmtId="0" fontId="34" fillId="42" borderId="14" applyNumberFormat="0" applyAlignment="0" applyProtection="0">
      <alignment vertical="center"/>
    </xf>
    <xf numFmtId="0" fontId="6" fillId="2" borderId="0" applyNumberFormat="0" applyBorder="0" applyAlignment="0" applyProtection="0">
      <alignment vertical="center"/>
    </xf>
    <xf numFmtId="0" fontId="7" fillId="9" borderId="0" applyNumberFormat="0" applyBorder="0" applyAlignment="0" applyProtection="0">
      <alignment vertical="center"/>
    </xf>
    <xf numFmtId="0" fontId="6" fillId="13" borderId="0" applyNumberFormat="0" applyBorder="0" applyAlignment="0" applyProtection="0">
      <alignment vertical="center"/>
    </xf>
    <xf numFmtId="0" fontId="7" fillId="29" borderId="0" applyNumberFormat="0" applyBorder="0" applyAlignment="0" applyProtection="0">
      <alignment vertical="center"/>
    </xf>
    <xf numFmtId="0" fontId="6" fillId="2" borderId="0" applyNumberFormat="0" applyBorder="0" applyAlignment="0" applyProtection="0">
      <alignment vertical="center"/>
    </xf>
    <xf numFmtId="0" fontId="7" fillId="9" borderId="0" applyNumberFormat="0" applyBorder="0" applyAlignment="0" applyProtection="0">
      <alignment vertical="center"/>
    </xf>
    <xf numFmtId="0" fontId="6" fillId="13" borderId="0" applyNumberFormat="0" applyBorder="0" applyAlignment="0" applyProtection="0">
      <alignment vertical="center"/>
    </xf>
    <xf numFmtId="0" fontId="6" fillId="2" borderId="0" applyNumberFormat="0" applyBorder="0" applyAlignment="0" applyProtection="0">
      <alignment vertical="center"/>
    </xf>
    <xf numFmtId="0" fontId="34" fillId="42" borderId="14" applyNumberFormat="0" applyAlignment="0" applyProtection="0">
      <alignment vertical="center"/>
    </xf>
    <xf numFmtId="0" fontId="6" fillId="13" borderId="0" applyNumberFormat="0" applyBorder="0" applyAlignment="0" applyProtection="0">
      <alignment vertical="center"/>
    </xf>
    <xf numFmtId="0" fontId="6" fillId="13" borderId="0" applyNumberFormat="0" applyBorder="0" applyAlignment="0" applyProtection="0">
      <alignment vertical="center"/>
    </xf>
    <xf numFmtId="0" fontId="6" fillId="13" borderId="0" applyNumberFormat="0" applyBorder="0" applyAlignment="0" applyProtection="0">
      <alignment vertical="center"/>
    </xf>
    <xf numFmtId="0" fontId="6" fillId="0" borderId="0">
      <alignment vertical="center"/>
    </xf>
    <xf numFmtId="0" fontId="26" fillId="30" borderId="9" applyNumberFormat="0" applyAlignment="0" applyProtection="0">
      <alignment vertical="center"/>
    </xf>
    <xf numFmtId="0" fontId="6" fillId="13" borderId="0" applyNumberFormat="0" applyBorder="0" applyAlignment="0" applyProtection="0">
      <alignment vertical="center"/>
    </xf>
    <xf numFmtId="0" fontId="0" fillId="0" borderId="0"/>
    <xf numFmtId="0" fontId="6" fillId="13" borderId="0" applyNumberFormat="0" applyBorder="0" applyAlignment="0" applyProtection="0">
      <alignment vertical="center"/>
    </xf>
    <xf numFmtId="0" fontId="6" fillId="13" borderId="0" applyNumberFormat="0" applyBorder="0" applyAlignment="0" applyProtection="0">
      <alignment vertical="center"/>
    </xf>
    <xf numFmtId="0" fontId="6" fillId="13" borderId="0" applyNumberFormat="0" applyBorder="0" applyAlignment="0" applyProtection="0">
      <alignment vertical="center"/>
    </xf>
    <xf numFmtId="0" fontId="6" fillId="13" borderId="0" applyNumberFormat="0" applyBorder="0" applyAlignment="0" applyProtection="0">
      <alignment vertical="center"/>
    </xf>
    <xf numFmtId="0" fontId="6" fillId="13" borderId="0" applyNumberFormat="0" applyBorder="0" applyAlignment="0" applyProtection="0">
      <alignment vertical="center"/>
    </xf>
    <xf numFmtId="0" fontId="6" fillId="13" borderId="0" applyNumberFormat="0" applyBorder="0" applyAlignment="0" applyProtection="0">
      <alignment vertical="center"/>
    </xf>
    <xf numFmtId="0" fontId="33" fillId="0" borderId="21" applyNumberFormat="0" applyFill="0" applyAlignment="0" applyProtection="0">
      <alignment vertical="center"/>
    </xf>
    <xf numFmtId="0" fontId="7" fillId="23" borderId="0" applyNumberFormat="0" applyBorder="0" applyAlignment="0" applyProtection="0">
      <alignment vertical="center"/>
    </xf>
    <xf numFmtId="0" fontId="6" fillId="13" borderId="0" applyNumberFormat="0" applyBorder="0" applyAlignment="0" applyProtection="0">
      <alignment vertical="center"/>
    </xf>
    <xf numFmtId="0" fontId="33" fillId="0" borderId="21" applyNumberFormat="0" applyFill="0" applyAlignment="0" applyProtection="0">
      <alignment vertical="center"/>
    </xf>
    <xf numFmtId="0" fontId="6" fillId="13" borderId="0" applyNumberFormat="0" applyBorder="0" applyAlignment="0" applyProtection="0">
      <alignment vertical="center"/>
    </xf>
    <xf numFmtId="0" fontId="7" fillId="23" borderId="0" applyNumberFormat="0" applyBorder="0" applyAlignment="0" applyProtection="0">
      <alignment vertical="center"/>
    </xf>
    <xf numFmtId="0" fontId="6" fillId="13" borderId="0" applyNumberFormat="0" applyBorder="0" applyAlignment="0" applyProtection="0">
      <alignment vertical="center"/>
    </xf>
    <xf numFmtId="0" fontId="6" fillId="13" borderId="0" applyNumberFormat="0" applyBorder="0" applyAlignment="0" applyProtection="0">
      <alignment vertical="center"/>
    </xf>
    <xf numFmtId="0" fontId="6" fillId="8" borderId="0" applyNumberFormat="0" applyBorder="0" applyAlignment="0" applyProtection="0">
      <alignment vertical="center"/>
    </xf>
    <xf numFmtId="0" fontId="6" fillId="13" borderId="0" applyNumberFormat="0" applyBorder="0" applyAlignment="0" applyProtection="0">
      <alignment vertical="center"/>
    </xf>
    <xf numFmtId="0" fontId="6" fillId="13" borderId="0" applyNumberFormat="0" applyBorder="0" applyAlignment="0" applyProtection="0">
      <alignment vertical="center"/>
    </xf>
    <xf numFmtId="0" fontId="6" fillId="13" borderId="0" applyNumberFormat="0" applyBorder="0" applyAlignment="0" applyProtection="0">
      <alignment vertical="center"/>
    </xf>
    <xf numFmtId="0" fontId="6" fillId="13" borderId="0" applyNumberFormat="0" applyBorder="0" applyAlignment="0" applyProtection="0">
      <alignment vertical="center"/>
    </xf>
    <xf numFmtId="0" fontId="6" fillId="2" borderId="0" applyNumberFormat="0" applyBorder="0" applyAlignment="0" applyProtection="0">
      <alignment vertical="center"/>
    </xf>
    <xf numFmtId="0" fontId="7" fillId="23" borderId="0" applyNumberFormat="0" applyBorder="0" applyAlignment="0" applyProtection="0">
      <alignment vertical="center"/>
    </xf>
    <xf numFmtId="0" fontId="6" fillId="13" borderId="0" applyNumberFormat="0" applyBorder="0" applyAlignment="0" applyProtection="0">
      <alignment vertical="center"/>
    </xf>
    <xf numFmtId="0" fontId="6" fillId="2" borderId="0" applyNumberFormat="0" applyBorder="0" applyAlignment="0" applyProtection="0">
      <alignment vertical="center"/>
    </xf>
    <xf numFmtId="0" fontId="7" fillId="23" borderId="0" applyNumberFormat="0" applyBorder="0" applyAlignment="0" applyProtection="0">
      <alignment vertical="center"/>
    </xf>
    <xf numFmtId="0" fontId="6" fillId="13" borderId="0" applyNumberFormat="0" applyBorder="0" applyAlignment="0" applyProtection="0">
      <alignment vertical="center"/>
    </xf>
    <xf numFmtId="0" fontId="6" fillId="2" borderId="0" applyNumberFormat="0" applyBorder="0" applyAlignment="0" applyProtection="0">
      <alignment vertical="center"/>
    </xf>
    <xf numFmtId="0" fontId="6" fillId="13" borderId="0" applyNumberFormat="0" applyBorder="0" applyAlignment="0" applyProtection="0">
      <alignment vertical="center"/>
    </xf>
    <xf numFmtId="0" fontId="6" fillId="2" borderId="0" applyNumberFormat="0" applyBorder="0" applyAlignment="0" applyProtection="0">
      <alignment vertical="center"/>
    </xf>
    <xf numFmtId="0" fontId="7" fillId="9" borderId="0" applyNumberFormat="0" applyBorder="0" applyAlignment="0" applyProtection="0">
      <alignment vertical="center"/>
    </xf>
    <xf numFmtId="0" fontId="6" fillId="19" borderId="0" applyNumberFormat="0" applyBorder="0" applyAlignment="0" applyProtection="0">
      <alignment vertical="center"/>
    </xf>
    <xf numFmtId="0" fontId="6" fillId="5" borderId="0" applyNumberFormat="0" applyBorder="0" applyAlignment="0" applyProtection="0">
      <alignment vertical="center"/>
    </xf>
    <xf numFmtId="0" fontId="6" fillId="19" borderId="0" applyNumberFormat="0" applyBorder="0" applyAlignment="0" applyProtection="0">
      <alignment vertical="center"/>
    </xf>
    <xf numFmtId="0" fontId="6" fillId="5" borderId="0" applyNumberFormat="0" applyBorder="0" applyAlignment="0" applyProtection="0">
      <alignment vertical="center"/>
    </xf>
    <xf numFmtId="0" fontId="6" fillId="19" borderId="0" applyNumberFormat="0" applyBorder="0" applyAlignment="0" applyProtection="0">
      <alignment vertical="center"/>
    </xf>
    <xf numFmtId="0" fontId="7" fillId="23" borderId="0" applyNumberFormat="0" applyBorder="0" applyAlignment="0" applyProtection="0">
      <alignment vertical="center"/>
    </xf>
    <xf numFmtId="0" fontId="6" fillId="19" borderId="0" applyNumberFormat="0" applyBorder="0" applyAlignment="0" applyProtection="0">
      <alignment vertical="center"/>
    </xf>
    <xf numFmtId="0" fontId="6" fillId="2" borderId="0" applyNumberFormat="0" applyBorder="0" applyAlignment="0" applyProtection="0">
      <alignment vertical="center"/>
    </xf>
    <xf numFmtId="0" fontId="7" fillId="23" borderId="0" applyNumberFormat="0" applyBorder="0" applyAlignment="0" applyProtection="0">
      <alignment vertical="center"/>
    </xf>
    <xf numFmtId="0" fontId="7" fillId="28" borderId="0" applyNumberFormat="0" applyBorder="0" applyAlignment="0" applyProtection="0">
      <alignment vertical="center"/>
    </xf>
    <xf numFmtId="0" fontId="6" fillId="13" borderId="0" applyNumberFormat="0" applyBorder="0" applyAlignment="0" applyProtection="0">
      <alignment vertical="center"/>
    </xf>
    <xf numFmtId="0" fontId="6" fillId="2" borderId="0" applyNumberFormat="0" applyBorder="0" applyAlignment="0" applyProtection="0">
      <alignment vertical="center"/>
    </xf>
    <xf numFmtId="0" fontId="6" fillId="19"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7" fillId="55" borderId="0" applyNumberFormat="0" applyBorder="0" applyAlignment="0" applyProtection="0">
      <alignment vertical="center"/>
    </xf>
    <xf numFmtId="0" fontId="6" fillId="19" borderId="0" applyNumberFormat="0" applyBorder="0" applyAlignment="0" applyProtection="0">
      <alignment vertical="center"/>
    </xf>
    <xf numFmtId="0" fontId="6" fillId="5" borderId="0" applyNumberFormat="0" applyBorder="0" applyAlignment="0" applyProtection="0">
      <alignment vertical="center"/>
    </xf>
    <xf numFmtId="0" fontId="6" fillId="13" borderId="0" applyNumberFormat="0" applyBorder="0" applyAlignment="0" applyProtection="0">
      <alignment vertical="center"/>
    </xf>
    <xf numFmtId="0" fontId="7" fillId="10" borderId="0" applyNumberFormat="0" applyBorder="0" applyAlignment="0" applyProtection="0">
      <alignment vertical="center"/>
    </xf>
    <xf numFmtId="0" fontId="6" fillId="19" borderId="0" applyNumberFormat="0" applyBorder="0" applyAlignment="0" applyProtection="0">
      <alignment vertical="center"/>
    </xf>
    <xf numFmtId="0" fontId="6" fillId="13" borderId="0" applyNumberFormat="0" applyBorder="0" applyAlignment="0" applyProtection="0">
      <alignment vertical="center"/>
    </xf>
    <xf numFmtId="0" fontId="7" fillId="10" borderId="0" applyNumberFormat="0" applyBorder="0" applyAlignment="0" applyProtection="0">
      <alignment vertical="center"/>
    </xf>
    <xf numFmtId="0" fontId="6" fillId="19" borderId="0" applyNumberFormat="0" applyBorder="0" applyAlignment="0" applyProtection="0">
      <alignment vertical="center"/>
    </xf>
    <xf numFmtId="0" fontId="6" fillId="19" borderId="0" applyNumberFormat="0" applyBorder="0" applyAlignment="0" applyProtection="0">
      <alignment vertical="center"/>
    </xf>
    <xf numFmtId="0" fontId="6" fillId="19" borderId="0" applyNumberFormat="0" applyBorder="0" applyAlignment="0" applyProtection="0">
      <alignment vertical="center"/>
    </xf>
    <xf numFmtId="0" fontId="6" fillId="19" borderId="0" applyNumberFormat="0" applyBorder="0" applyAlignment="0" applyProtection="0">
      <alignment vertical="center"/>
    </xf>
    <xf numFmtId="0" fontId="6" fillId="2" borderId="0" applyNumberFormat="0" applyBorder="0" applyAlignment="0" applyProtection="0">
      <alignment vertical="center"/>
    </xf>
    <xf numFmtId="0" fontId="6" fillId="13" borderId="0" applyNumberFormat="0" applyBorder="0" applyAlignment="0" applyProtection="0">
      <alignment vertical="center"/>
    </xf>
    <xf numFmtId="0" fontId="0" fillId="0" borderId="0">
      <alignment vertical="center"/>
    </xf>
    <xf numFmtId="0" fontId="19" fillId="0" borderId="0">
      <alignment vertical="center"/>
    </xf>
    <xf numFmtId="0" fontId="6" fillId="13" borderId="0" applyNumberFormat="0" applyBorder="0" applyAlignment="0" applyProtection="0">
      <alignment vertical="center"/>
    </xf>
    <xf numFmtId="0" fontId="6" fillId="13" borderId="0" applyNumberFormat="0" applyBorder="0" applyAlignment="0" applyProtection="0">
      <alignment vertical="center"/>
    </xf>
    <xf numFmtId="0" fontId="18" fillId="0" borderId="0" applyNumberFormat="0" applyFill="0" applyBorder="0" applyAlignment="0" applyProtection="0">
      <alignment vertical="center"/>
    </xf>
    <xf numFmtId="0" fontId="6" fillId="13" borderId="0" applyNumberFormat="0" applyBorder="0" applyAlignment="0" applyProtection="0">
      <alignment vertical="center"/>
    </xf>
    <xf numFmtId="0" fontId="6" fillId="13" borderId="0" applyNumberFormat="0" applyBorder="0" applyAlignment="0" applyProtection="0">
      <alignment vertical="center"/>
    </xf>
    <xf numFmtId="0" fontId="6" fillId="13" borderId="0" applyNumberFormat="0" applyBorder="0" applyAlignment="0" applyProtection="0">
      <alignment vertical="center"/>
    </xf>
    <xf numFmtId="0" fontId="6" fillId="13" borderId="0" applyNumberFormat="0" applyBorder="0" applyAlignment="0" applyProtection="0">
      <alignment vertical="center"/>
    </xf>
    <xf numFmtId="0" fontId="6" fillId="13" borderId="0" applyNumberFormat="0" applyBorder="0" applyAlignment="0" applyProtection="0">
      <alignment vertical="center"/>
    </xf>
    <xf numFmtId="0" fontId="6" fillId="0" borderId="0">
      <alignment vertical="center"/>
    </xf>
    <xf numFmtId="0" fontId="6" fillId="13" borderId="0" applyNumberFormat="0" applyBorder="0" applyAlignment="0" applyProtection="0">
      <alignment vertical="center"/>
    </xf>
    <xf numFmtId="0" fontId="10" fillId="0" borderId="0" applyNumberFormat="0" applyFill="0" applyBorder="0" applyAlignment="0" applyProtection="0">
      <alignment vertical="center"/>
    </xf>
    <xf numFmtId="0" fontId="6" fillId="13" borderId="0" applyNumberFormat="0" applyBorder="0" applyAlignment="0" applyProtection="0">
      <alignment vertical="center"/>
    </xf>
    <xf numFmtId="0" fontId="6" fillId="13" borderId="0" applyNumberFormat="0" applyBorder="0" applyAlignment="0" applyProtection="0">
      <alignment vertical="center"/>
    </xf>
    <xf numFmtId="0" fontId="30" fillId="0" borderId="0" applyNumberFormat="0" applyFill="0" applyBorder="0" applyAlignment="0" applyProtection="0">
      <alignment vertical="center"/>
    </xf>
    <xf numFmtId="0" fontId="6" fillId="13" borderId="0" applyNumberFormat="0" applyBorder="0" applyAlignment="0" applyProtection="0">
      <alignment vertical="center"/>
    </xf>
    <xf numFmtId="0" fontId="6" fillId="13" borderId="0" applyNumberFormat="0" applyBorder="0" applyAlignment="0" applyProtection="0">
      <alignment vertical="center"/>
    </xf>
    <xf numFmtId="0" fontId="10" fillId="0" borderId="0" applyNumberFormat="0" applyFill="0" applyBorder="0" applyAlignment="0" applyProtection="0">
      <alignment vertical="center"/>
    </xf>
    <xf numFmtId="0" fontId="6" fillId="13" borderId="0" applyNumberFormat="0" applyBorder="0" applyAlignment="0" applyProtection="0">
      <alignment vertical="center"/>
    </xf>
    <xf numFmtId="0" fontId="6" fillId="0" borderId="0">
      <alignment vertical="center"/>
    </xf>
    <xf numFmtId="0" fontId="6" fillId="13" borderId="0" applyNumberFormat="0" applyBorder="0" applyAlignment="0" applyProtection="0">
      <alignment vertical="center"/>
    </xf>
    <xf numFmtId="0" fontId="7" fillId="14" borderId="0" applyNumberFormat="0" applyBorder="0" applyAlignment="0" applyProtection="0">
      <alignment vertical="center"/>
    </xf>
    <xf numFmtId="0" fontId="6" fillId="0" borderId="0">
      <alignment vertical="center"/>
    </xf>
    <xf numFmtId="0" fontId="6" fillId="13" borderId="0" applyNumberFormat="0" applyBorder="0" applyAlignment="0" applyProtection="0">
      <alignment vertical="center"/>
    </xf>
    <xf numFmtId="0" fontId="7" fillId="14" borderId="0" applyNumberFormat="0" applyBorder="0" applyAlignment="0" applyProtection="0">
      <alignment vertical="center"/>
    </xf>
    <xf numFmtId="0" fontId="6" fillId="13" borderId="0" applyNumberFormat="0" applyBorder="0" applyAlignment="0" applyProtection="0">
      <alignment vertical="center"/>
    </xf>
    <xf numFmtId="0" fontId="7" fillId="14" borderId="0" applyNumberFormat="0" applyBorder="0" applyAlignment="0" applyProtection="0">
      <alignment vertical="center"/>
    </xf>
    <xf numFmtId="0" fontId="6" fillId="13" borderId="0" applyNumberFormat="0" applyBorder="0" applyAlignment="0" applyProtection="0">
      <alignment vertical="center"/>
    </xf>
    <xf numFmtId="0" fontId="6" fillId="13" borderId="0" applyNumberFormat="0" applyBorder="0" applyAlignment="0" applyProtection="0">
      <alignment vertical="center"/>
    </xf>
    <xf numFmtId="0" fontId="46" fillId="0" borderId="0">
      <alignment vertical="center"/>
    </xf>
    <xf numFmtId="0" fontId="6" fillId="13" borderId="0" applyNumberFormat="0" applyBorder="0" applyAlignment="0" applyProtection="0">
      <alignment vertical="center"/>
    </xf>
    <xf numFmtId="0" fontId="7" fillId="14" borderId="0" applyNumberFormat="0" applyBorder="0" applyAlignment="0" applyProtection="0">
      <alignment vertical="center"/>
    </xf>
    <xf numFmtId="0" fontId="6" fillId="13" borderId="0" applyNumberFormat="0" applyBorder="0" applyAlignment="0" applyProtection="0">
      <alignment vertical="center"/>
    </xf>
    <xf numFmtId="0" fontId="6" fillId="13" borderId="0" applyNumberFormat="0" applyBorder="0" applyAlignment="0" applyProtection="0">
      <alignment vertical="center"/>
    </xf>
    <xf numFmtId="0" fontId="6" fillId="0" borderId="0">
      <alignment vertical="center"/>
    </xf>
    <xf numFmtId="0" fontId="33" fillId="0" borderId="13" applyNumberFormat="0" applyFill="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7" fillId="55" borderId="0" applyNumberFormat="0" applyBorder="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7" fillId="55" borderId="0" applyNumberFormat="0" applyBorder="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7" fillId="55" borderId="0" applyNumberFormat="0" applyBorder="0" applyAlignment="0" applyProtection="0">
      <alignment vertical="center"/>
    </xf>
    <xf numFmtId="0" fontId="6" fillId="2" borderId="0" applyNumberFormat="0" applyBorder="0" applyAlignment="0" applyProtection="0">
      <alignment vertical="center"/>
    </xf>
    <xf numFmtId="0" fontId="6" fillId="42" borderId="0" applyNumberFormat="0" applyBorder="0" applyAlignment="0" applyProtection="0">
      <alignment vertical="center"/>
    </xf>
    <xf numFmtId="0" fontId="6" fillId="5" borderId="0" applyNumberFormat="0" applyBorder="0" applyAlignment="0" applyProtection="0">
      <alignment vertical="center"/>
    </xf>
    <xf numFmtId="0" fontId="6" fillId="2" borderId="0" applyNumberFormat="0" applyBorder="0" applyAlignment="0" applyProtection="0">
      <alignment vertical="center"/>
    </xf>
    <xf numFmtId="0" fontId="6" fillId="14" borderId="0" applyNumberFormat="0" applyBorder="0" applyAlignment="0" applyProtection="0">
      <alignment vertical="center"/>
    </xf>
    <xf numFmtId="0" fontId="6" fillId="5" borderId="0" applyNumberFormat="0" applyBorder="0" applyAlignment="0" applyProtection="0">
      <alignment vertical="center"/>
    </xf>
    <xf numFmtId="0" fontId="7" fillId="55" borderId="0" applyNumberFormat="0" applyBorder="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10" fillId="0" borderId="6" applyNumberFormat="0" applyFill="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7" fillId="55" borderId="0" applyNumberFormat="0" applyBorder="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7" fillId="55" borderId="0" applyNumberFormat="0" applyBorder="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7" fillId="55" borderId="0" applyNumberFormat="0" applyBorder="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7" fillId="55" borderId="0" applyNumberFormat="0" applyBorder="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6" fillId="2" borderId="0" applyNumberFormat="0" applyBorder="0" applyAlignment="0" applyProtection="0">
      <alignment vertical="center"/>
    </xf>
    <xf numFmtId="0" fontId="6" fillId="8" borderId="0" applyNumberFormat="0" applyBorder="0" applyAlignment="0" applyProtection="0">
      <alignment vertical="center"/>
    </xf>
    <xf numFmtId="0" fontId="6" fillId="5" borderId="0" applyNumberFormat="0" applyBorder="0" applyAlignment="0" applyProtection="0">
      <alignment vertical="center"/>
    </xf>
    <xf numFmtId="0" fontId="10" fillId="0" borderId="6" applyNumberFormat="0" applyFill="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7" fillId="55" borderId="0" applyNumberFormat="0" applyBorder="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7" fillId="55" borderId="0" applyNumberFormat="0" applyBorder="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7" fillId="55" borderId="0" applyNumberFormat="0" applyBorder="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7" fillId="55" borderId="0" applyNumberFormat="0" applyBorder="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10" fillId="0" borderId="6" applyNumberFormat="0" applyFill="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7" fillId="55" borderId="0" applyNumberFormat="0" applyBorder="0" applyAlignment="0" applyProtection="0">
      <alignment vertical="center"/>
    </xf>
    <xf numFmtId="0" fontId="6" fillId="0" borderId="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7" fillId="55" borderId="0" applyNumberFormat="0" applyBorder="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7" fillId="55" borderId="0" applyNumberFormat="0" applyBorder="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10" fillId="0" borderId="0" applyNumberFormat="0" applyFill="0" applyBorder="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7" fillId="55" borderId="0" applyNumberFormat="0" applyBorder="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10" fillId="0" borderId="6" applyNumberFormat="0" applyFill="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7" fillId="55" borderId="0" applyNumberFormat="0" applyBorder="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7" fillId="55" borderId="0" applyNumberFormat="0" applyBorder="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7" fillId="55" borderId="0" applyNumberFormat="0" applyBorder="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7" fillId="55" borderId="0" applyNumberFormat="0" applyBorder="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7" fillId="55" borderId="0" applyNumberFormat="0" applyBorder="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7" fillId="55" borderId="0" applyNumberFormat="0" applyBorder="0" applyAlignment="0" applyProtection="0">
      <alignment vertical="center"/>
    </xf>
    <xf numFmtId="0" fontId="6" fillId="2" borderId="0" applyNumberFormat="0" applyBorder="0" applyAlignment="0" applyProtection="0">
      <alignment vertical="center"/>
    </xf>
    <xf numFmtId="0" fontId="6" fillId="8" borderId="0" applyNumberFormat="0" applyBorder="0" applyAlignment="0" applyProtection="0">
      <alignment vertical="center"/>
    </xf>
    <xf numFmtId="0" fontId="6" fillId="5" borderId="0" applyNumberFormat="0" applyBorder="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7" fillId="55" borderId="0" applyNumberFormat="0" applyBorder="0" applyAlignment="0" applyProtection="0">
      <alignment vertical="center"/>
    </xf>
    <xf numFmtId="0" fontId="6" fillId="0" borderId="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7" fillId="55" borderId="0" applyNumberFormat="0" applyBorder="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7" fillId="55" borderId="0" applyNumberFormat="0" applyBorder="0" applyAlignment="0" applyProtection="0">
      <alignment vertical="center"/>
    </xf>
    <xf numFmtId="0" fontId="7" fillId="3" borderId="0" applyNumberFormat="0" applyBorder="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7" fillId="55" borderId="0" applyNumberFormat="0" applyBorder="0" applyAlignment="0" applyProtection="0">
      <alignment vertical="center"/>
    </xf>
    <xf numFmtId="0" fontId="7" fillId="3"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7" fillId="55" borderId="0" applyNumberFormat="0" applyBorder="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7" fillId="9" borderId="0" applyNumberFormat="0" applyBorder="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7" fillId="9" borderId="0" applyNumberFormat="0" applyBorder="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6" fillId="2" borderId="0" applyNumberFormat="0" applyBorder="0" applyAlignment="0" applyProtection="0">
      <alignment vertical="center"/>
    </xf>
    <xf numFmtId="0" fontId="0" fillId="0" borderId="0"/>
    <xf numFmtId="0" fontId="7" fillId="23" borderId="0" applyNumberFormat="0" applyBorder="0" applyAlignment="0" applyProtection="0">
      <alignment vertical="center"/>
    </xf>
    <xf numFmtId="0" fontId="6" fillId="2" borderId="0" applyNumberFormat="0" applyBorder="0" applyAlignment="0" applyProtection="0">
      <alignment vertical="center"/>
    </xf>
    <xf numFmtId="0" fontId="7" fillId="23"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7" fillId="28"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7" fillId="28" borderId="0" applyNumberFormat="0" applyBorder="0" applyAlignment="0" applyProtection="0">
      <alignment vertical="center"/>
    </xf>
    <xf numFmtId="0" fontId="6" fillId="2" borderId="0" applyNumberFormat="0" applyBorder="0" applyAlignment="0" applyProtection="0">
      <alignment vertical="center"/>
    </xf>
    <xf numFmtId="0" fontId="6" fillId="8" borderId="0" applyNumberFormat="0" applyBorder="0" applyAlignment="0" applyProtection="0">
      <alignment vertical="center"/>
    </xf>
    <xf numFmtId="0" fontId="7" fillId="28" borderId="0" applyNumberFormat="0" applyBorder="0" applyAlignment="0" applyProtection="0">
      <alignment vertical="center"/>
    </xf>
    <xf numFmtId="0" fontId="6" fillId="2" borderId="0" applyNumberFormat="0" applyBorder="0" applyAlignment="0" applyProtection="0">
      <alignment vertical="center"/>
    </xf>
    <xf numFmtId="0" fontId="6" fillId="7" borderId="0" applyNumberFormat="0" applyBorder="0" applyAlignment="0" applyProtection="0">
      <alignment vertical="center"/>
    </xf>
    <xf numFmtId="0" fontId="6" fillId="8" borderId="0" applyNumberFormat="0" applyBorder="0" applyAlignment="0" applyProtection="0">
      <alignment vertical="center"/>
    </xf>
    <xf numFmtId="0" fontId="7" fillId="28" borderId="0" applyNumberFormat="0" applyBorder="0" applyAlignment="0" applyProtection="0">
      <alignment vertical="center"/>
    </xf>
    <xf numFmtId="0" fontId="6" fillId="2" borderId="0" applyNumberFormat="0" applyBorder="0" applyAlignment="0" applyProtection="0">
      <alignment vertical="center"/>
    </xf>
    <xf numFmtId="0" fontId="6" fillId="8"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30" fillId="0" borderId="0" applyNumberFormat="0" applyFill="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10" fillId="0" borderId="6" applyNumberFormat="0" applyFill="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7" fillId="28"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7" fillId="28" borderId="0" applyNumberFormat="0" applyBorder="0" applyAlignment="0" applyProtection="0">
      <alignment vertical="center"/>
    </xf>
    <xf numFmtId="0" fontId="6" fillId="2" borderId="0" applyNumberFormat="0" applyBorder="0" applyAlignment="0" applyProtection="0">
      <alignment vertical="center"/>
    </xf>
    <xf numFmtId="0" fontId="6" fillId="8"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7" fillId="28"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6" fillId="7" borderId="0" applyNumberFormat="0" applyBorder="0" applyAlignment="0" applyProtection="0">
      <alignment vertical="center"/>
    </xf>
    <xf numFmtId="0" fontId="6" fillId="2" borderId="0" applyNumberFormat="0" applyBorder="0" applyAlignment="0" applyProtection="0">
      <alignment vertical="center"/>
    </xf>
    <xf numFmtId="0" fontId="6" fillId="8"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6" fillId="8"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7" fillId="9" borderId="0" applyNumberFormat="0" applyBorder="0" applyAlignment="0" applyProtection="0">
      <alignment vertical="center"/>
    </xf>
    <xf numFmtId="0" fontId="6" fillId="7" borderId="0" applyNumberFormat="0" applyBorder="0" applyAlignment="0" applyProtection="0">
      <alignment vertical="center"/>
    </xf>
    <xf numFmtId="0" fontId="7" fillId="28" borderId="0" applyNumberFormat="0" applyBorder="0" applyAlignment="0" applyProtection="0">
      <alignment vertical="center"/>
    </xf>
    <xf numFmtId="0" fontId="6" fillId="2" borderId="0" applyNumberFormat="0" applyBorder="0" applyAlignment="0" applyProtection="0">
      <alignment vertical="center"/>
    </xf>
    <xf numFmtId="0" fontId="7" fillId="28" borderId="0" applyNumberFormat="0" applyBorder="0" applyAlignment="0" applyProtection="0">
      <alignment vertical="center"/>
    </xf>
    <xf numFmtId="0" fontId="6" fillId="2" borderId="0" applyNumberFormat="0" applyBorder="0" applyAlignment="0" applyProtection="0">
      <alignment vertical="center"/>
    </xf>
    <xf numFmtId="0" fontId="6" fillId="4"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6" fillId="7" borderId="0" applyNumberFormat="0" applyBorder="0" applyAlignment="0" applyProtection="0">
      <alignment vertical="center"/>
    </xf>
    <xf numFmtId="0" fontId="7" fillId="29" borderId="0" applyNumberFormat="0" applyBorder="0" applyAlignment="0" applyProtection="0">
      <alignment vertical="center"/>
    </xf>
    <xf numFmtId="0" fontId="6" fillId="7" borderId="0" applyNumberFormat="0" applyBorder="0" applyAlignment="0" applyProtection="0">
      <alignment vertical="center"/>
    </xf>
    <xf numFmtId="0" fontId="6" fillId="4" borderId="0" applyNumberFormat="0" applyBorder="0" applyAlignment="0" applyProtection="0">
      <alignment vertical="center"/>
    </xf>
    <xf numFmtId="0" fontId="6" fillId="7" borderId="0" applyNumberFormat="0" applyBorder="0" applyAlignment="0" applyProtection="0">
      <alignment vertical="center"/>
    </xf>
    <xf numFmtId="0" fontId="7" fillId="29" borderId="0" applyNumberFormat="0" applyBorder="0" applyAlignment="0" applyProtection="0">
      <alignment vertical="center"/>
    </xf>
    <xf numFmtId="0" fontId="6" fillId="7" borderId="0" applyNumberFormat="0" applyBorder="0" applyAlignment="0" applyProtection="0">
      <alignment vertical="center"/>
    </xf>
    <xf numFmtId="0" fontId="6" fillId="4" borderId="0" applyNumberFormat="0" applyBorder="0" applyAlignment="0" applyProtection="0">
      <alignment vertical="center"/>
    </xf>
    <xf numFmtId="0" fontId="7" fillId="29" borderId="0" applyNumberFormat="0" applyBorder="0" applyAlignment="0" applyProtection="0">
      <alignment vertical="center"/>
    </xf>
    <xf numFmtId="0" fontId="6" fillId="7" borderId="0" applyNumberFormat="0" applyBorder="0" applyAlignment="0" applyProtection="0">
      <alignment vertical="center"/>
    </xf>
    <xf numFmtId="0" fontId="6" fillId="4" borderId="0" applyNumberFormat="0" applyBorder="0" applyAlignment="0" applyProtection="0">
      <alignment vertical="center"/>
    </xf>
    <xf numFmtId="0" fontId="7" fillId="28" borderId="0" applyNumberFormat="0" applyBorder="0" applyAlignment="0" applyProtection="0">
      <alignment vertical="center"/>
    </xf>
    <xf numFmtId="0" fontId="6" fillId="7" borderId="0" applyNumberFormat="0" applyBorder="0" applyAlignment="0" applyProtection="0">
      <alignment vertical="center"/>
    </xf>
    <xf numFmtId="0" fontId="6" fillId="5" borderId="0" applyNumberFormat="0" applyBorder="0" applyAlignment="0" applyProtection="0">
      <alignment vertical="center"/>
    </xf>
    <xf numFmtId="0" fontId="6" fillId="7" borderId="0" applyNumberFormat="0" applyBorder="0" applyAlignment="0" applyProtection="0">
      <alignment vertical="center"/>
    </xf>
    <xf numFmtId="0" fontId="7" fillId="56" borderId="0" applyNumberFormat="0" applyBorder="0" applyAlignment="0" applyProtection="0">
      <alignment vertical="center"/>
    </xf>
    <xf numFmtId="0" fontId="6" fillId="7" borderId="0" applyNumberFormat="0" applyBorder="0" applyAlignment="0" applyProtection="0">
      <alignment vertical="center"/>
    </xf>
    <xf numFmtId="0" fontId="6" fillId="8" borderId="0" applyNumberFormat="0" applyBorder="0" applyAlignment="0" applyProtection="0">
      <alignment vertical="center"/>
    </xf>
    <xf numFmtId="0" fontId="6" fillId="7" borderId="0" applyNumberFormat="0" applyBorder="0" applyAlignment="0" applyProtection="0">
      <alignment vertical="center"/>
    </xf>
    <xf numFmtId="0" fontId="6" fillId="7" borderId="0" applyNumberFormat="0" applyBorder="0" applyAlignment="0" applyProtection="0">
      <alignment vertical="center"/>
    </xf>
    <xf numFmtId="0" fontId="7" fillId="56" borderId="0" applyNumberFormat="0" applyBorder="0" applyAlignment="0" applyProtection="0">
      <alignment vertical="center"/>
    </xf>
    <xf numFmtId="0" fontId="6" fillId="7" borderId="0" applyNumberFormat="0" applyBorder="0" applyAlignment="0" applyProtection="0">
      <alignment vertical="center"/>
    </xf>
    <xf numFmtId="0" fontId="6" fillId="8" borderId="0" applyNumberFormat="0" applyBorder="0" applyAlignment="0" applyProtection="0">
      <alignment vertical="center"/>
    </xf>
    <xf numFmtId="0" fontId="0" fillId="19" borderId="22" applyNumberFormat="0" applyFont="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6" fillId="0" borderId="0">
      <alignment vertical="center"/>
    </xf>
    <xf numFmtId="0" fontId="6" fillId="2" borderId="0" applyNumberFormat="0" applyBorder="0" applyAlignment="0" applyProtection="0">
      <alignment vertical="center"/>
    </xf>
    <xf numFmtId="0" fontId="34" fillId="42" borderId="14" applyNumberFormat="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7" fillId="10" borderId="0" applyNumberFormat="0" applyBorder="0" applyAlignment="0" applyProtection="0">
      <alignment vertical="center"/>
    </xf>
    <xf numFmtId="0" fontId="7" fillId="3" borderId="0" applyNumberFormat="0" applyBorder="0" applyAlignment="0" applyProtection="0">
      <alignment vertical="center"/>
    </xf>
    <xf numFmtId="0" fontId="6" fillId="2" borderId="0" applyNumberFormat="0" applyBorder="0" applyAlignment="0" applyProtection="0">
      <alignment vertical="center"/>
    </xf>
    <xf numFmtId="0" fontId="6" fillId="0" borderId="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6" fillId="0" borderId="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6" fillId="2" borderId="0" applyNumberFormat="0" applyBorder="0" applyAlignment="0" applyProtection="0">
      <alignment vertical="center"/>
    </xf>
    <xf numFmtId="0" fontId="10" fillId="0" borderId="6" applyNumberFormat="0" applyFill="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7" fillId="29"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33" fillId="0" borderId="13" applyNumberFormat="0" applyFill="0" applyAlignment="0" applyProtection="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6" fillId="4"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6" fillId="17" borderId="0" applyNumberFormat="0" applyBorder="0" applyAlignment="0" applyProtection="0">
      <alignment vertical="center"/>
    </xf>
    <xf numFmtId="0" fontId="6" fillId="17" borderId="0" applyNumberFormat="0" applyBorder="0" applyAlignment="0" applyProtection="0">
      <alignment vertical="center"/>
    </xf>
    <xf numFmtId="0" fontId="0" fillId="0" borderId="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10" fillId="0" borderId="0" applyNumberFormat="0" applyFill="0" applyBorder="0" applyAlignment="0" applyProtection="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6" fillId="4" borderId="0" applyNumberFormat="0" applyBorder="0" applyAlignment="0" applyProtection="0">
      <alignment vertical="center"/>
    </xf>
    <xf numFmtId="0" fontId="6" fillId="2" borderId="0" applyNumberFormat="0" applyBorder="0" applyAlignment="0" applyProtection="0">
      <alignment vertical="center"/>
    </xf>
    <xf numFmtId="0" fontId="6" fillId="17" borderId="0" applyNumberFormat="0" applyBorder="0" applyAlignment="0" applyProtection="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7" fillId="10" borderId="0" applyNumberFormat="0" applyBorder="0" applyAlignment="0" applyProtection="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10" fillId="0" borderId="0" applyNumberFormat="0" applyFill="0" applyBorder="0" applyAlignment="0" applyProtection="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10" fillId="0" borderId="0" applyNumberFormat="0" applyFill="0" applyBorder="0" applyAlignment="0" applyProtection="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6" fillId="4" borderId="0" applyNumberFormat="0" applyBorder="0" applyAlignment="0" applyProtection="0">
      <alignment vertical="center"/>
    </xf>
    <xf numFmtId="0" fontId="6" fillId="5" borderId="0" applyNumberFormat="0" applyBorder="0" applyAlignment="0" applyProtection="0">
      <alignment vertical="center"/>
    </xf>
    <xf numFmtId="0" fontId="6" fillId="17" borderId="0" applyNumberFormat="0" applyBorder="0" applyAlignment="0" applyProtection="0">
      <alignment vertical="center"/>
    </xf>
    <xf numFmtId="0" fontId="6" fillId="17" borderId="0" applyNumberFormat="0" applyBorder="0" applyAlignment="0" applyProtection="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6" fillId="4" borderId="0" applyNumberFormat="0" applyBorder="0" applyAlignment="0" applyProtection="0">
      <alignment vertical="center"/>
    </xf>
    <xf numFmtId="0" fontId="6" fillId="5" borderId="0" applyNumberFormat="0" applyBorder="0" applyAlignment="0" applyProtection="0">
      <alignment vertical="center"/>
    </xf>
    <xf numFmtId="0" fontId="6" fillId="17" borderId="0" applyNumberFormat="0" applyBorder="0" applyAlignment="0" applyProtection="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10" fillId="0" borderId="0" applyNumberFormat="0" applyFill="0" applyBorder="0" applyAlignment="0" applyProtection="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7" fillId="29" borderId="0" applyNumberFormat="0" applyBorder="0" applyAlignment="0" applyProtection="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0" fillId="0" borderId="0"/>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0" fillId="0" borderId="0"/>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7" fillId="29" borderId="0" applyNumberFormat="0" applyBorder="0" applyAlignment="0" applyProtection="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10" fillId="0" borderId="6" applyNumberFormat="0" applyFill="0" applyAlignment="0" applyProtection="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14" fillId="6" borderId="0" applyNumberFormat="0" applyBorder="0" applyAlignment="0" applyProtection="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43" fontId="6" fillId="0" borderId="0" applyFont="0" applyFill="0" applyBorder="0" applyAlignment="0" applyProtection="0">
      <alignment vertical="center"/>
    </xf>
    <xf numFmtId="0" fontId="6" fillId="4" borderId="0" applyNumberFormat="0" applyBorder="0" applyAlignment="0" applyProtection="0">
      <alignment vertical="center"/>
    </xf>
    <xf numFmtId="0" fontId="6" fillId="17" borderId="0" applyNumberFormat="0" applyBorder="0" applyAlignment="0" applyProtection="0">
      <alignment vertical="center"/>
    </xf>
    <xf numFmtId="43" fontId="6" fillId="0" borderId="0" applyFont="0" applyFill="0" applyBorder="0" applyAlignment="0" applyProtection="0">
      <alignment vertical="center"/>
    </xf>
    <xf numFmtId="0" fontId="6" fillId="4" borderId="0" applyNumberFormat="0" applyBorder="0" applyAlignment="0" applyProtection="0">
      <alignment vertical="center"/>
    </xf>
    <xf numFmtId="0" fontId="47" fillId="0" borderId="23" applyNumberFormat="0" applyFill="0" applyAlignment="0" applyProtection="0">
      <alignment vertical="center"/>
    </xf>
    <xf numFmtId="0" fontId="6" fillId="4" borderId="0" applyNumberFormat="0" applyBorder="0" applyAlignment="0" applyProtection="0">
      <alignment vertical="center"/>
    </xf>
    <xf numFmtId="0" fontId="6" fillId="5" borderId="0" applyNumberFormat="0" applyBorder="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6" fillId="6" borderId="0" applyNumberFormat="0" applyBorder="0" applyAlignment="0" applyProtection="0">
      <alignment vertical="center"/>
    </xf>
    <xf numFmtId="0" fontId="6" fillId="4" borderId="0" applyNumberFormat="0" applyBorder="0" applyAlignment="0" applyProtection="0">
      <alignment vertical="center"/>
    </xf>
    <xf numFmtId="0" fontId="6" fillId="6" borderId="0" applyNumberFormat="0" applyBorder="0" applyAlignment="0" applyProtection="0">
      <alignment vertical="center"/>
    </xf>
    <xf numFmtId="0" fontId="6" fillId="4" borderId="0" applyNumberFormat="0" applyBorder="0" applyAlignment="0" applyProtection="0">
      <alignment vertical="center"/>
    </xf>
    <xf numFmtId="0" fontId="6" fillId="6" borderId="0" applyNumberFormat="0" applyBorder="0" applyAlignment="0" applyProtection="0">
      <alignment vertical="center"/>
    </xf>
    <xf numFmtId="0" fontId="6" fillId="4" borderId="0" applyNumberFormat="0" applyBorder="0" applyAlignment="0" applyProtection="0">
      <alignment vertical="center"/>
    </xf>
    <xf numFmtId="0" fontId="7" fillId="56" borderId="0" applyNumberFormat="0" applyBorder="0" applyAlignment="0" applyProtection="0">
      <alignment vertical="center"/>
    </xf>
    <xf numFmtId="0" fontId="6" fillId="6" borderId="0" applyNumberFormat="0" applyBorder="0" applyAlignment="0" applyProtection="0">
      <alignment vertical="center"/>
    </xf>
    <xf numFmtId="0" fontId="8" fillId="0" borderId="5" applyNumberFormat="0" applyFill="0" applyAlignment="0" applyProtection="0">
      <alignment vertical="center"/>
    </xf>
    <xf numFmtId="0" fontId="6" fillId="4" borderId="0" applyNumberFormat="0" applyBorder="0" applyAlignment="0" applyProtection="0">
      <alignment vertical="center"/>
    </xf>
    <xf numFmtId="0" fontId="6" fillId="6" borderId="0" applyNumberFormat="0" applyBorder="0" applyAlignment="0" applyProtection="0">
      <alignment vertical="center"/>
    </xf>
    <xf numFmtId="0" fontId="6" fillId="6" borderId="0" applyNumberFormat="0" applyBorder="0" applyAlignment="0" applyProtection="0">
      <alignment vertical="center"/>
    </xf>
    <xf numFmtId="0" fontId="6" fillId="4" borderId="0" applyNumberFormat="0" applyBorder="0" applyAlignment="0" applyProtection="0">
      <alignment vertical="center"/>
    </xf>
    <xf numFmtId="0" fontId="35" fillId="0" borderId="15" applyNumberFormat="0" applyFill="0" applyAlignment="0" applyProtection="0">
      <alignment vertical="center"/>
    </xf>
    <xf numFmtId="0" fontId="6" fillId="4" borderId="0" applyNumberFormat="0" applyBorder="0" applyAlignment="0" applyProtection="0">
      <alignment vertical="center"/>
    </xf>
    <xf numFmtId="0" fontId="6" fillId="6" borderId="0" applyNumberFormat="0" applyBorder="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6" fillId="14" borderId="0" applyNumberFormat="0" applyBorder="0" applyAlignment="0" applyProtection="0">
      <alignment vertical="center"/>
    </xf>
    <xf numFmtId="0" fontId="6" fillId="4" borderId="0" applyNumberFormat="0" applyBorder="0" applyAlignment="0" applyProtection="0">
      <alignment vertical="center"/>
    </xf>
    <xf numFmtId="0" fontId="6" fillId="14" borderId="0" applyNumberFormat="0" applyBorder="0" applyAlignment="0" applyProtection="0">
      <alignment vertical="center"/>
    </xf>
    <xf numFmtId="0" fontId="6" fillId="4" borderId="0" applyNumberFormat="0" applyBorder="0" applyAlignment="0" applyProtection="0">
      <alignment vertical="center"/>
    </xf>
    <xf numFmtId="0" fontId="6" fillId="14" borderId="0" applyNumberFormat="0" applyBorder="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6" fillId="2" borderId="0" applyNumberFormat="0" applyBorder="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6" fillId="6" borderId="0" applyNumberFormat="0" applyBorder="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7" fillId="29" borderId="0" applyNumberFormat="0" applyBorder="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7" fillId="29" borderId="0" applyNumberFormat="0" applyBorder="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10" fillId="0" borderId="6" applyNumberFormat="0" applyFill="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7" fillId="55" borderId="0" applyNumberFormat="0" applyBorder="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12" fillId="0" borderId="7" applyNumberFormat="0" applyFill="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6" fillId="0" borderId="0">
      <alignment vertical="center"/>
    </xf>
    <xf numFmtId="0" fontId="6" fillId="4" borderId="0" applyNumberFormat="0" applyBorder="0" applyAlignment="0" applyProtection="0">
      <alignment vertical="center"/>
    </xf>
    <xf numFmtId="0" fontId="14" fillId="29" borderId="0" applyNumberFormat="0" applyBorder="0" applyAlignment="0" applyProtection="0">
      <alignment vertical="center"/>
    </xf>
    <xf numFmtId="0" fontId="6" fillId="4" borderId="0" applyNumberFormat="0" applyBorder="0" applyAlignment="0" applyProtection="0">
      <alignment vertical="center"/>
    </xf>
    <xf numFmtId="0" fontId="12" fillId="0" borderId="7" applyNumberFormat="0" applyFill="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6" fillId="5" borderId="0" applyNumberFormat="0" applyBorder="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6" fillId="0" borderId="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7" fillId="56" borderId="0" applyNumberFormat="0" applyBorder="0" applyAlignment="0" applyProtection="0">
      <alignment vertical="center"/>
    </xf>
    <xf numFmtId="0" fontId="6" fillId="6" borderId="0" applyNumberFormat="0" applyBorder="0" applyAlignment="0" applyProtection="0">
      <alignment vertical="center"/>
    </xf>
    <xf numFmtId="0" fontId="48" fillId="0" borderId="5" applyNumberFormat="0" applyFill="0" applyAlignment="0" applyProtection="0">
      <alignment vertical="center"/>
    </xf>
    <xf numFmtId="0" fontId="6" fillId="4" borderId="0" applyNumberFormat="0" applyBorder="0" applyAlignment="0" applyProtection="0">
      <alignment vertical="center"/>
    </xf>
    <xf numFmtId="0" fontId="48" fillId="0" borderId="5" applyNumberFormat="0" applyFill="0" applyAlignment="0" applyProtection="0">
      <alignment vertical="center"/>
    </xf>
    <xf numFmtId="0" fontId="6" fillId="0" borderId="0">
      <alignment vertical="center"/>
    </xf>
    <xf numFmtId="0" fontId="6" fillId="4" borderId="0" applyNumberFormat="0" applyBorder="0" applyAlignment="0" applyProtection="0">
      <alignment vertical="center"/>
    </xf>
    <xf numFmtId="0" fontId="8" fillId="0" borderId="5" applyNumberFormat="0" applyFill="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47" fillId="0" borderId="23" applyNumberFormat="0" applyFill="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6" fillId="14" borderId="0" applyNumberFormat="0" applyBorder="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30" fillId="0" borderId="0" applyNumberFormat="0" applyFill="0" applyBorder="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33" fillId="0" borderId="13" applyNumberFormat="0" applyFill="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5" borderId="0" applyNumberFormat="0" applyBorder="0" applyAlignment="0" applyProtection="0">
      <alignment vertical="center"/>
    </xf>
    <xf numFmtId="0" fontId="6" fillId="8" borderId="0" applyNumberFormat="0" applyBorder="0" applyAlignment="0" applyProtection="0">
      <alignment vertical="center"/>
    </xf>
    <xf numFmtId="0" fontId="6" fillId="5" borderId="0" applyNumberFormat="0" applyBorder="0" applyAlignment="0" applyProtection="0">
      <alignment vertical="center"/>
    </xf>
    <xf numFmtId="0" fontId="6" fillId="8" borderId="0" applyNumberFormat="0" applyBorder="0" applyAlignment="0" applyProtection="0">
      <alignment vertical="center"/>
    </xf>
    <xf numFmtId="0" fontId="6" fillId="5"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7" fillId="2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5" borderId="0" applyNumberFormat="0" applyBorder="0" applyAlignment="0" applyProtection="0">
      <alignment vertical="center"/>
    </xf>
    <xf numFmtId="0" fontId="7" fillId="10" borderId="0" applyNumberFormat="0" applyBorder="0" applyAlignment="0" applyProtection="0">
      <alignment vertical="center"/>
    </xf>
    <xf numFmtId="0" fontId="6" fillId="8" borderId="0" applyNumberFormat="0" applyBorder="0" applyAlignment="0" applyProtection="0">
      <alignment vertical="center"/>
    </xf>
    <xf numFmtId="0" fontId="6" fillId="5" borderId="0" applyNumberFormat="0" applyBorder="0" applyAlignment="0" applyProtection="0">
      <alignment vertical="center"/>
    </xf>
    <xf numFmtId="0" fontId="6" fillId="8" borderId="0" applyNumberFormat="0" applyBorder="0" applyAlignment="0" applyProtection="0">
      <alignment vertical="center"/>
    </xf>
    <xf numFmtId="0" fontId="6" fillId="5" borderId="0" applyNumberFormat="0" applyBorder="0" applyAlignment="0" applyProtection="0">
      <alignment vertical="center"/>
    </xf>
    <xf numFmtId="0" fontId="6" fillId="8" borderId="0" applyNumberFormat="0" applyBorder="0" applyAlignment="0" applyProtection="0">
      <alignment vertical="center"/>
    </xf>
    <xf numFmtId="0" fontId="7" fillId="10" borderId="0" applyNumberFormat="0" applyBorder="0" applyAlignment="0" applyProtection="0">
      <alignment vertical="center"/>
    </xf>
    <xf numFmtId="0" fontId="6" fillId="8" borderId="0" applyNumberFormat="0" applyBorder="0" applyAlignment="0" applyProtection="0">
      <alignment vertical="center"/>
    </xf>
    <xf numFmtId="0" fontId="7" fillId="28" borderId="0" applyNumberFormat="0" applyBorder="0" applyAlignment="0" applyProtection="0">
      <alignment vertical="center"/>
    </xf>
    <xf numFmtId="0" fontId="34" fillId="42" borderId="14" applyNumberFormat="0" applyAlignment="0" applyProtection="0">
      <alignment vertical="center"/>
    </xf>
    <xf numFmtId="0" fontId="6" fillId="8" borderId="0" applyNumberFormat="0" applyBorder="0" applyAlignment="0" applyProtection="0">
      <alignment vertical="center"/>
    </xf>
    <xf numFmtId="0" fontId="34" fillId="42" borderId="14" applyNumberFormat="0" applyAlignment="0" applyProtection="0">
      <alignment vertical="center"/>
    </xf>
    <xf numFmtId="0" fontId="6" fillId="8" borderId="0" applyNumberFormat="0" applyBorder="0" applyAlignment="0" applyProtection="0">
      <alignment vertical="center"/>
    </xf>
    <xf numFmtId="0" fontId="34" fillId="42" borderId="14" applyNumberFormat="0" applyAlignment="0" applyProtection="0">
      <alignment vertical="center"/>
    </xf>
    <xf numFmtId="0" fontId="6" fillId="8" borderId="0" applyNumberFormat="0" applyBorder="0" applyAlignment="0" applyProtection="0">
      <alignment vertical="center"/>
    </xf>
    <xf numFmtId="0" fontId="34" fillId="42" borderId="14" applyNumberFormat="0" applyAlignment="0" applyProtection="0">
      <alignment vertical="center"/>
    </xf>
    <xf numFmtId="0" fontId="6" fillId="8" borderId="0" applyNumberFormat="0" applyBorder="0" applyAlignment="0" applyProtection="0">
      <alignment vertical="center"/>
    </xf>
    <xf numFmtId="0" fontId="6" fillId="5" borderId="0" applyNumberFormat="0" applyBorder="0" applyAlignment="0" applyProtection="0">
      <alignment vertical="center"/>
    </xf>
    <xf numFmtId="0" fontId="34" fillId="42" borderId="14" applyNumberFormat="0" applyAlignment="0" applyProtection="0">
      <alignment vertical="center"/>
    </xf>
    <xf numFmtId="0" fontId="6" fillId="8" borderId="0" applyNumberFormat="0" applyBorder="0" applyAlignment="0" applyProtection="0">
      <alignment vertical="center"/>
    </xf>
    <xf numFmtId="0" fontId="34" fillId="42" borderId="14" applyNumberFormat="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35" fillId="0" borderId="15" applyNumberFormat="0" applyFill="0" applyAlignment="0" applyProtection="0">
      <alignment vertical="center"/>
    </xf>
    <xf numFmtId="0" fontId="6" fillId="8" borderId="0" applyNumberFormat="0" applyBorder="0" applyAlignment="0" applyProtection="0">
      <alignment vertical="center"/>
    </xf>
    <xf numFmtId="0" fontId="7" fillId="28" borderId="0" applyNumberFormat="0" applyBorder="0" applyAlignment="0" applyProtection="0">
      <alignment vertical="center"/>
    </xf>
    <xf numFmtId="0" fontId="35" fillId="0" borderId="15" applyNumberFormat="0" applyFill="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43" fontId="6" fillId="0" borderId="0" applyFont="0" applyFill="0" applyBorder="0" applyAlignment="0" applyProtection="0">
      <alignment vertical="center"/>
    </xf>
    <xf numFmtId="0" fontId="6" fillId="8" borderId="0" applyNumberFormat="0" applyBorder="0" applyAlignment="0" applyProtection="0">
      <alignment vertical="center"/>
    </xf>
    <xf numFmtId="43" fontId="6" fillId="0" borderId="0" applyFont="0" applyFill="0" applyBorder="0" applyAlignment="0" applyProtection="0">
      <alignment vertical="center"/>
    </xf>
    <xf numFmtId="0" fontId="6" fillId="8" borderId="0" applyNumberFormat="0" applyBorder="0" applyAlignment="0" applyProtection="0">
      <alignment vertical="center"/>
    </xf>
    <xf numFmtId="0" fontId="7" fillId="14" borderId="0" applyNumberFormat="0" applyBorder="0" applyAlignment="0" applyProtection="0">
      <alignment vertical="center"/>
    </xf>
    <xf numFmtId="0" fontId="6" fillId="8" borderId="0" applyNumberFormat="0" applyBorder="0" applyAlignment="0" applyProtection="0">
      <alignment vertical="center"/>
    </xf>
    <xf numFmtId="0" fontId="26" fillId="30" borderId="9" applyNumberFormat="0" applyAlignment="0" applyProtection="0">
      <alignment vertical="center"/>
    </xf>
    <xf numFmtId="0" fontId="6" fillId="8" borderId="0" applyNumberFormat="0" applyBorder="0" applyAlignment="0" applyProtection="0">
      <alignment vertical="center"/>
    </xf>
    <xf numFmtId="43" fontId="6" fillId="0" borderId="0" applyFont="0" applyFill="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43" fontId="6" fillId="0" borderId="0" applyFont="0" applyFill="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43" fontId="6" fillId="0" borderId="0" applyFont="0" applyFill="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10" fillId="0" borderId="6" applyNumberFormat="0" applyFill="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0" borderId="0">
      <alignment vertical="center"/>
    </xf>
    <xf numFmtId="0" fontId="6" fillId="8" borderId="0" applyNumberFormat="0" applyBorder="0" applyAlignment="0" applyProtection="0">
      <alignment vertical="center"/>
    </xf>
    <xf numFmtId="0" fontId="0" fillId="0" borderId="0"/>
    <xf numFmtId="0" fontId="6" fillId="8" borderId="0" applyNumberFormat="0" applyBorder="0" applyAlignment="0" applyProtection="0">
      <alignment vertical="center"/>
    </xf>
    <xf numFmtId="0" fontId="0" fillId="0" borderId="0"/>
    <xf numFmtId="0" fontId="6" fillId="8" borderId="0" applyNumberFormat="0" applyBorder="0" applyAlignment="0" applyProtection="0">
      <alignment vertical="center"/>
    </xf>
    <xf numFmtId="0" fontId="34" fillId="42" borderId="14" applyNumberFormat="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35" fillId="0" borderId="15" applyNumberFormat="0" applyFill="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0" borderId="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10" fillId="0" borderId="6" applyNumberFormat="0" applyFill="0" applyAlignment="0" applyProtection="0">
      <alignment vertical="center"/>
    </xf>
    <xf numFmtId="0" fontId="6" fillId="8" borderId="0" applyNumberFormat="0" applyBorder="0" applyAlignment="0" applyProtection="0">
      <alignment vertical="center"/>
    </xf>
    <xf numFmtId="0" fontId="10" fillId="0" borderId="6" applyNumberFormat="0" applyFill="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25" borderId="0" applyNumberFormat="0" applyBorder="0" applyAlignment="0" applyProtection="0">
      <alignment vertical="center"/>
    </xf>
    <xf numFmtId="0" fontId="6" fillId="8" borderId="0" applyNumberFormat="0" applyBorder="0" applyAlignment="0" applyProtection="0">
      <alignment vertical="center"/>
    </xf>
    <xf numFmtId="0" fontId="6" fillId="25"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25"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7" fillId="29" borderId="0" applyNumberFormat="0" applyBorder="0" applyAlignment="0" applyProtection="0">
      <alignment vertical="center"/>
    </xf>
    <xf numFmtId="0" fontId="6" fillId="8" borderId="0" applyNumberFormat="0" applyBorder="0" applyAlignment="0" applyProtection="0">
      <alignment vertical="center"/>
    </xf>
    <xf numFmtId="0" fontId="7" fillId="29"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5" borderId="0" applyNumberFormat="0" applyBorder="0" applyAlignment="0" applyProtection="0">
      <alignment vertical="center"/>
    </xf>
    <xf numFmtId="0" fontId="7" fillId="6" borderId="0" applyNumberFormat="0" applyBorder="0" applyAlignment="0" applyProtection="0">
      <alignment vertical="center"/>
    </xf>
    <xf numFmtId="0" fontId="6" fillId="5" borderId="0" applyNumberFormat="0" applyBorder="0" applyAlignment="0" applyProtection="0">
      <alignment vertical="center"/>
    </xf>
    <xf numFmtId="0" fontId="7" fillId="6" borderId="0" applyNumberFormat="0" applyBorder="0" applyAlignment="0" applyProtection="0">
      <alignment vertical="center"/>
    </xf>
    <xf numFmtId="0" fontId="18" fillId="0" borderId="0" applyNumberFormat="0" applyFill="0" applyBorder="0" applyAlignment="0" applyProtection="0">
      <alignment vertical="center"/>
    </xf>
    <xf numFmtId="0" fontId="6" fillId="5" borderId="0" applyNumberFormat="0" applyBorder="0" applyAlignment="0" applyProtection="0">
      <alignment vertical="center"/>
    </xf>
    <xf numFmtId="0" fontId="7" fillId="6"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7" fillId="6"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7" fillId="6" borderId="0" applyNumberFormat="0" applyBorder="0" applyAlignment="0" applyProtection="0">
      <alignment vertical="center"/>
    </xf>
    <xf numFmtId="0" fontId="6" fillId="5" borderId="0" applyNumberFormat="0" applyBorder="0" applyAlignment="0" applyProtection="0">
      <alignment vertical="center"/>
    </xf>
    <xf numFmtId="0" fontId="7" fillId="6"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6" fillId="5" borderId="0" applyNumberFormat="0" applyBorder="0" applyAlignment="0" applyProtection="0">
      <alignment vertical="center"/>
    </xf>
    <xf numFmtId="0" fontId="6" fillId="6" borderId="0" applyNumberFormat="0" applyBorder="0" applyAlignment="0" applyProtection="0">
      <alignment vertical="center"/>
    </xf>
    <xf numFmtId="0" fontId="0" fillId="0" borderId="0">
      <alignment vertical="center"/>
    </xf>
    <xf numFmtId="0" fontId="7" fillId="6" borderId="0" applyNumberFormat="0" applyBorder="0" applyAlignment="0" applyProtection="0">
      <alignment vertical="center"/>
    </xf>
    <xf numFmtId="0" fontId="7" fillId="23" borderId="0" applyNumberFormat="0" applyBorder="0" applyAlignment="0" applyProtection="0">
      <alignment vertical="center"/>
    </xf>
    <xf numFmtId="0" fontId="6" fillId="5" borderId="0" applyNumberFormat="0" applyBorder="0" applyAlignment="0" applyProtection="0">
      <alignment vertical="center"/>
    </xf>
    <xf numFmtId="0" fontId="35" fillId="0" borderId="15" applyNumberFormat="0" applyFill="0" applyAlignment="0" applyProtection="0">
      <alignment vertical="center"/>
    </xf>
    <xf numFmtId="0" fontId="0" fillId="0" borderId="0">
      <alignment vertical="center"/>
    </xf>
    <xf numFmtId="0" fontId="6" fillId="5" borderId="0" applyNumberFormat="0" applyBorder="0" applyAlignment="0" applyProtection="0">
      <alignment vertical="center"/>
    </xf>
    <xf numFmtId="0" fontId="0" fillId="0" borderId="0"/>
    <xf numFmtId="0" fontId="6" fillId="5" borderId="0" applyNumberFormat="0" applyBorder="0" applyAlignment="0" applyProtection="0">
      <alignment vertical="center"/>
    </xf>
    <xf numFmtId="0" fontId="7" fillId="6" borderId="0" applyNumberFormat="0" applyBorder="0" applyAlignment="0" applyProtection="0">
      <alignment vertical="center"/>
    </xf>
    <xf numFmtId="0" fontId="12" fillId="0" borderId="7" applyNumberFormat="0" applyFill="0" applyAlignment="0" applyProtection="0">
      <alignment vertical="center"/>
    </xf>
    <xf numFmtId="0" fontId="6" fillId="5" borderId="0" applyNumberFormat="0" applyBorder="0" applyAlignment="0" applyProtection="0">
      <alignment vertical="center"/>
    </xf>
    <xf numFmtId="0" fontId="12" fillId="0" borderId="7" applyNumberFormat="0" applyFill="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12" fillId="0" borderId="7" applyNumberFormat="0" applyFill="0" applyAlignment="0" applyProtection="0">
      <alignment vertical="center"/>
    </xf>
    <xf numFmtId="0" fontId="6" fillId="5" borderId="0" applyNumberFormat="0" applyBorder="0" applyAlignment="0" applyProtection="0">
      <alignment vertical="center"/>
    </xf>
    <xf numFmtId="0" fontId="7" fillId="6" borderId="0" applyNumberFormat="0" applyBorder="0" applyAlignment="0" applyProtection="0">
      <alignment vertical="center"/>
    </xf>
    <xf numFmtId="0" fontId="6" fillId="5" borderId="0" applyNumberFormat="0" applyBorder="0" applyAlignment="0" applyProtection="0">
      <alignment vertical="center"/>
    </xf>
    <xf numFmtId="0" fontId="7" fillId="6"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6" fillId="5" borderId="0" applyNumberFormat="0" applyBorder="0" applyAlignment="0" applyProtection="0">
      <alignment vertical="center"/>
    </xf>
    <xf numFmtId="0" fontId="7" fillId="6"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7" fillId="6"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7" fillId="6" borderId="0" applyNumberFormat="0" applyBorder="0" applyAlignment="0" applyProtection="0">
      <alignment vertical="center"/>
    </xf>
    <xf numFmtId="0" fontId="6" fillId="5" borderId="0" applyNumberFormat="0" applyBorder="0" applyAlignment="0" applyProtection="0">
      <alignment vertical="center"/>
    </xf>
    <xf numFmtId="0" fontId="6" fillId="17" borderId="0" applyNumberFormat="0" applyBorder="0" applyAlignment="0" applyProtection="0">
      <alignment vertical="center"/>
    </xf>
    <xf numFmtId="0" fontId="7" fillId="6" borderId="0" applyNumberFormat="0" applyBorder="0" applyAlignment="0" applyProtection="0">
      <alignment vertical="center"/>
    </xf>
    <xf numFmtId="0" fontId="18" fillId="0" borderId="0" applyNumberFormat="0" applyFill="0" applyBorder="0" applyAlignment="0" applyProtection="0">
      <alignment vertical="center"/>
    </xf>
    <xf numFmtId="0" fontId="6" fillId="5" borderId="0" applyNumberFormat="0" applyBorder="0" applyAlignment="0" applyProtection="0">
      <alignment vertical="center"/>
    </xf>
    <xf numFmtId="0" fontId="6" fillId="17" borderId="0" applyNumberFormat="0" applyBorder="0" applyAlignment="0" applyProtection="0">
      <alignment vertical="center"/>
    </xf>
    <xf numFmtId="0" fontId="7" fillId="6" borderId="0" applyNumberFormat="0" applyBorder="0" applyAlignment="0" applyProtection="0">
      <alignment vertical="center"/>
    </xf>
    <xf numFmtId="0" fontId="6" fillId="5" borderId="0" applyNumberFormat="0" applyBorder="0" applyAlignment="0" applyProtection="0">
      <alignment vertical="center"/>
    </xf>
    <xf numFmtId="0" fontId="6" fillId="17" borderId="0" applyNumberFormat="0" applyBorder="0" applyAlignment="0" applyProtection="0">
      <alignment vertical="center"/>
    </xf>
    <xf numFmtId="0" fontId="6" fillId="5" borderId="0" applyNumberFormat="0" applyBorder="0" applyAlignment="0" applyProtection="0">
      <alignment vertical="center"/>
    </xf>
    <xf numFmtId="0" fontId="6" fillId="17" borderId="0" applyNumberFormat="0" applyBorder="0" applyAlignment="0" applyProtection="0">
      <alignment vertical="center"/>
    </xf>
    <xf numFmtId="0" fontId="6" fillId="5" borderId="0" applyNumberFormat="0" applyBorder="0" applyAlignment="0" applyProtection="0">
      <alignment vertical="center"/>
    </xf>
    <xf numFmtId="0" fontId="6" fillId="17" borderId="0" applyNumberFormat="0" applyBorder="0" applyAlignment="0" applyProtection="0">
      <alignment vertical="center"/>
    </xf>
    <xf numFmtId="0" fontId="7" fillId="6" borderId="0" applyNumberFormat="0" applyBorder="0" applyAlignment="0" applyProtection="0">
      <alignment vertical="center"/>
    </xf>
    <xf numFmtId="0" fontId="6" fillId="5" borderId="0" applyNumberFormat="0" applyBorder="0" applyAlignment="0" applyProtection="0">
      <alignment vertical="center"/>
    </xf>
    <xf numFmtId="0" fontId="6" fillId="17" borderId="0" applyNumberFormat="0" applyBorder="0" applyAlignment="0" applyProtection="0">
      <alignment vertical="center"/>
    </xf>
    <xf numFmtId="0" fontId="46" fillId="0" borderId="0">
      <alignment vertical="center"/>
    </xf>
    <xf numFmtId="0" fontId="6" fillId="5" borderId="0" applyNumberFormat="0" applyBorder="0" applyAlignment="0" applyProtection="0">
      <alignment vertical="center"/>
    </xf>
    <xf numFmtId="0" fontId="6" fillId="17" borderId="0" applyNumberFormat="0" applyBorder="0" applyAlignment="0" applyProtection="0">
      <alignment vertical="center"/>
    </xf>
    <xf numFmtId="0" fontId="6" fillId="5" borderId="0" applyNumberFormat="0" applyBorder="0" applyAlignment="0" applyProtection="0">
      <alignment vertical="center"/>
    </xf>
    <xf numFmtId="0" fontId="7" fillId="6" borderId="0" applyNumberFormat="0" applyBorder="0" applyAlignment="0" applyProtection="0">
      <alignment vertical="center"/>
    </xf>
    <xf numFmtId="0" fontId="6" fillId="5" borderId="0" applyNumberFormat="0" applyBorder="0" applyAlignment="0" applyProtection="0">
      <alignment vertical="center"/>
    </xf>
    <xf numFmtId="0" fontId="6" fillId="17" borderId="0" applyNumberFormat="0" applyBorder="0" applyAlignment="0" applyProtection="0">
      <alignment vertical="center"/>
    </xf>
    <xf numFmtId="0" fontId="7" fillId="6" borderId="0" applyNumberFormat="0" applyBorder="0" applyAlignment="0" applyProtection="0">
      <alignment vertical="center"/>
    </xf>
    <xf numFmtId="0" fontId="18" fillId="0" borderId="0" applyNumberFormat="0" applyFill="0" applyBorder="0" applyAlignment="0" applyProtection="0">
      <alignment vertical="center"/>
    </xf>
    <xf numFmtId="0" fontId="6" fillId="5" borderId="0" applyNumberFormat="0" applyBorder="0" applyAlignment="0" applyProtection="0">
      <alignment vertical="center"/>
    </xf>
    <xf numFmtId="0" fontId="6" fillId="17" borderId="0" applyNumberFormat="0" applyBorder="0" applyAlignment="0" applyProtection="0">
      <alignment vertical="center"/>
    </xf>
    <xf numFmtId="0" fontId="7" fillId="6" borderId="0" applyNumberFormat="0" applyBorder="0" applyAlignment="0" applyProtection="0">
      <alignment vertical="center"/>
    </xf>
    <xf numFmtId="0" fontId="6" fillId="5" borderId="0" applyNumberFormat="0" applyBorder="0" applyAlignment="0" applyProtection="0">
      <alignment vertical="center"/>
    </xf>
    <xf numFmtId="0" fontId="6" fillId="17" borderId="0" applyNumberFormat="0" applyBorder="0" applyAlignment="0" applyProtection="0">
      <alignment vertical="center"/>
    </xf>
    <xf numFmtId="0" fontId="6" fillId="5" borderId="0" applyNumberFormat="0" applyBorder="0" applyAlignment="0" applyProtection="0">
      <alignment vertical="center"/>
    </xf>
    <xf numFmtId="0" fontId="6" fillId="17" borderId="0" applyNumberFormat="0" applyBorder="0" applyAlignment="0" applyProtection="0">
      <alignment vertical="center"/>
    </xf>
    <xf numFmtId="0" fontId="6" fillId="5" borderId="0" applyNumberFormat="0" applyBorder="0" applyAlignment="0" applyProtection="0">
      <alignment vertical="center"/>
    </xf>
    <xf numFmtId="0" fontId="6" fillId="17" borderId="0" applyNumberFormat="0" applyBorder="0" applyAlignment="0" applyProtection="0">
      <alignment vertical="center"/>
    </xf>
    <xf numFmtId="0" fontId="7" fillId="6" borderId="0" applyNumberFormat="0" applyBorder="0" applyAlignment="0" applyProtection="0">
      <alignment vertical="center"/>
    </xf>
    <xf numFmtId="0" fontId="6" fillId="5" borderId="0" applyNumberFormat="0" applyBorder="0" applyAlignment="0" applyProtection="0">
      <alignment vertical="center"/>
    </xf>
    <xf numFmtId="0" fontId="6" fillId="17" borderId="0" applyNumberFormat="0" applyBorder="0" applyAlignment="0" applyProtection="0">
      <alignment vertical="center"/>
    </xf>
    <xf numFmtId="0" fontId="7" fillId="29" borderId="0" applyNumberFormat="0" applyBorder="0" applyAlignment="0" applyProtection="0">
      <alignment vertical="center"/>
    </xf>
    <xf numFmtId="0" fontId="6" fillId="5" borderId="0" applyNumberFormat="0" applyBorder="0" applyAlignment="0" applyProtection="0">
      <alignment vertical="center"/>
    </xf>
    <xf numFmtId="0" fontId="6" fillId="17"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7" fillId="6" borderId="0" applyNumberFormat="0" applyBorder="0" applyAlignment="0" applyProtection="0">
      <alignment vertical="center"/>
    </xf>
    <xf numFmtId="0" fontId="34" fillId="42" borderId="14" applyNumberFormat="0" applyAlignment="0" applyProtection="0">
      <alignment vertical="center"/>
    </xf>
    <xf numFmtId="0" fontId="6" fillId="5" borderId="0" applyNumberFormat="0" applyBorder="0" applyAlignment="0" applyProtection="0">
      <alignment vertical="center"/>
    </xf>
    <xf numFmtId="0" fontId="6" fillId="8" borderId="0" applyNumberFormat="0" applyBorder="0" applyAlignment="0" applyProtection="0">
      <alignment vertical="center"/>
    </xf>
    <xf numFmtId="0" fontId="7" fillId="6" borderId="0" applyNumberFormat="0" applyBorder="0" applyAlignment="0" applyProtection="0">
      <alignment vertical="center"/>
    </xf>
    <xf numFmtId="0" fontId="7" fillId="28" borderId="0" applyNumberFormat="0" applyBorder="0" applyAlignment="0" applyProtection="0">
      <alignment vertical="center"/>
    </xf>
    <xf numFmtId="0" fontId="18" fillId="0" borderId="0" applyNumberFormat="0" applyFill="0" applyBorder="0" applyAlignment="0" applyProtection="0">
      <alignment vertical="center"/>
    </xf>
    <xf numFmtId="0" fontId="34" fillId="42" borderId="14" applyNumberFormat="0" applyAlignment="0" applyProtection="0">
      <alignment vertical="center"/>
    </xf>
    <xf numFmtId="0" fontId="6" fillId="5" borderId="0" applyNumberFormat="0" applyBorder="0" applyAlignment="0" applyProtection="0">
      <alignment vertical="center"/>
    </xf>
    <xf numFmtId="0" fontId="6" fillId="8" borderId="0" applyNumberFormat="0" applyBorder="0" applyAlignment="0" applyProtection="0">
      <alignment vertical="center"/>
    </xf>
    <xf numFmtId="0" fontId="7" fillId="6" borderId="0" applyNumberFormat="0" applyBorder="0" applyAlignment="0" applyProtection="0">
      <alignment vertical="center"/>
    </xf>
    <xf numFmtId="0" fontId="6" fillId="5" borderId="0" applyNumberFormat="0" applyBorder="0" applyAlignment="0" applyProtection="0">
      <alignment vertical="center"/>
    </xf>
    <xf numFmtId="0" fontId="10" fillId="0" borderId="6" applyNumberFormat="0" applyFill="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8" borderId="0" applyNumberFormat="0" applyBorder="0" applyAlignment="0" applyProtection="0">
      <alignment vertical="center"/>
    </xf>
    <xf numFmtId="0" fontId="7" fillId="6" borderId="0" applyNumberFormat="0" applyBorder="0" applyAlignment="0" applyProtection="0">
      <alignment vertical="center"/>
    </xf>
    <xf numFmtId="0" fontId="7" fillId="28" borderId="0" applyNumberFormat="0" applyBorder="0" applyAlignment="0" applyProtection="0">
      <alignment vertical="center"/>
    </xf>
    <xf numFmtId="0" fontId="6" fillId="5" borderId="0" applyNumberFormat="0" applyBorder="0" applyAlignment="0" applyProtection="0">
      <alignment vertical="center"/>
    </xf>
    <xf numFmtId="0" fontId="30" fillId="0" borderId="0" applyNumberFormat="0" applyFill="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17" borderId="0" applyNumberFormat="0" applyBorder="0" applyAlignment="0" applyProtection="0">
      <alignment vertical="center"/>
    </xf>
    <xf numFmtId="0" fontId="6" fillId="0" borderId="0">
      <alignment vertical="center"/>
    </xf>
    <xf numFmtId="0" fontId="12" fillId="0" borderId="7" applyNumberFormat="0" applyFill="0" applyAlignment="0" applyProtection="0">
      <alignment vertical="center"/>
    </xf>
    <xf numFmtId="0" fontId="6" fillId="5" borderId="0" applyNumberFormat="0" applyBorder="0" applyAlignment="0" applyProtection="0">
      <alignment vertical="center"/>
    </xf>
    <xf numFmtId="0" fontId="6" fillId="0" borderId="0">
      <alignment vertical="center"/>
    </xf>
    <xf numFmtId="0" fontId="6" fillId="5" borderId="0" applyNumberFormat="0" applyBorder="0" applyAlignment="0" applyProtection="0">
      <alignment vertical="center"/>
    </xf>
    <xf numFmtId="0" fontId="6" fillId="0" borderId="0">
      <alignment vertical="center"/>
    </xf>
    <xf numFmtId="0" fontId="6" fillId="5" borderId="0" applyNumberFormat="0" applyBorder="0" applyAlignment="0" applyProtection="0">
      <alignment vertical="center"/>
    </xf>
    <xf numFmtId="0" fontId="7" fillId="6" borderId="0" applyNumberFormat="0" applyBorder="0" applyAlignment="0" applyProtection="0">
      <alignment vertical="center"/>
    </xf>
    <xf numFmtId="0" fontId="6" fillId="17" borderId="0" applyNumberFormat="0" applyBorder="0" applyAlignment="0" applyProtection="0">
      <alignment vertical="center"/>
    </xf>
    <xf numFmtId="0" fontId="6" fillId="0" borderId="0">
      <alignment vertical="center"/>
    </xf>
    <xf numFmtId="0" fontId="6" fillId="5" borderId="0" applyNumberFormat="0" applyBorder="0" applyAlignment="0" applyProtection="0">
      <alignment vertical="center"/>
    </xf>
    <xf numFmtId="0" fontId="6" fillId="0" borderId="0">
      <alignment vertical="center"/>
    </xf>
    <xf numFmtId="0" fontId="6" fillId="0" borderId="0">
      <alignment vertical="center"/>
    </xf>
    <xf numFmtId="0" fontId="12" fillId="0" borderId="7" applyNumberFormat="0" applyFill="0" applyAlignment="0" applyProtection="0">
      <alignment vertical="center"/>
    </xf>
    <xf numFmtId="0" fontId="6" fillId="5" borderId="0" applyNumberFormat="0" applyBorder="0" applyAlignment="0" applyProtection="0">
      <alignment vertical="center"/>
    </xf>
    <xf numFmtId="0" fontId="6" fillId="0" borderId="0">
      <alignment vertical="center"/>
    </xf>
    <xf numFmtId="0" fontId="6" fillId="5" borderId="0" applyNumberFormat="0" applyBorder="0" applyAlignment="0" applyProtection="0">
      <alignment vertical="center"/>
    </xf>
    <xf numFmtId="0" fontId="6" fillId="17" borderId="0" applyNumberFormat="0" applyBorder="0" applyAlignment="0" applyProtection="0">
      <alignment vertical="center"/>
    </xf>
    <xf numFmtId="0" fontId="6" fillId="0" borderId="0">
      <alignment vertical="center"/>
    </xf>
    <xf numFmtId="0" fontId="6" fillId="42" borderId="0" applyNumberFormat="0" applyBorder="0" applyAlignment="0" applyProtection="0">
      <alignment vertical="center"/>
    </xf>
    <xf numFmtId="0" fontId="6" fillId="5" borderId="0" applyNumberFormat="0" applyBorder="0" applyAlignment="0" applyProtection="0">
      <alignment vertical="center"/>
    </xf>
    <xf numFmtId="0" fontId="6" fillId="2" borderId="0" applyNumberFormat="0" applyBorder="0" applyAlignment="0" applyProtection="0">
      <alignment vertical="center"/>
    </xf>
    <xf numFmtId="0" fontId="6" fillId="17" borderId="0" applyNumberFormat="0" applyBorder="0" applyAlignment="0" applyProtection="0">
      <alignment vertical="center"/>
    </xf>
    <xf numFmtId="0" fontId="7" fillId="10" borderId="0" applyNumberFormat="0" applyBorder="0" applyAlignment="0" applyProtection="0">
      <alignment vertical="center"/>
    </xf>
    <xf numFmtId="0" fontId="6" fillId="0" borderId="0">
      <alignment vertical="center"/>
    </xf>
    <xf numFmtId="0" fontId="6" fillId="5" borderId="0" applyNumberFormat="0" applyBorder="0" applyAlignment="0" applyProtection="0">
      <alignment vertical="center"/>
    </xf>
    <xf numFmtId="0" fontId="6" fillId="17" borderId="0" applyNumberFormat="0" applyBorder="0" applyAlignment="0" applyProtection="0">
      <alignment vertical="center"/>
    </xf>
    <xf numFmtId="0" fontId="6" fillId="0" borderId="0">
      <alignment vertical="center"/>
    </xf>
    <xf numFmtId="0" fontId="6" fillId="5" borderId="0" applyNumberFormat="0" applyBorder="0" applyAlignment="0" applyProtection="0">
      <alignment vertical="center"/>
    </xf>
    <xf numFmtId="0" fontId="6" fillId="0" borderId="0">
      <alignment vertical="center"/>
    </xf>
    <xf numFmtId="43" fontId="6" fillId="0" borderId="0" applyFont="0" applyFill="0" applyBorder="0" applyAlignment="0" applyProtection="0">
      <alignment vertical="center"/>
    </xf>
    <xf numFmtId="0" fontId="6" fillId="5" borderId="0" applyNumberFormat="0" applyBorder="0" applyAlignment="0" applyProtection="0">
      <alignment vertical="center"/>
    </xf>
    <xf numFmtId="0" fontId="6" fillId="17" borderId="0" applyNumberFormat="0" applyBorder="0" applyAlignment="0" applyProtection="0">
      <alignment vertical="center"/>
    </xf>
    <xf numFmtId="0" fontId="6" fillId="0" borderId="0">
      <alignment vertical="center"/>
    </xf>
    <xf numFmtId="0" fontId="6" fillId="5" borderId="0" applyNumberFormat="0" applyBorder="0" applyAlignment="0" applyProtection="0">
      <alignment vertical="center"/>
    </xf>
    <xf numFmtId="0" fontId="6" fillId="17" borderId="0" applyNumberFormat="0" applyBorder="0" applyAlignment="0" applyProtection="0">
      <alignment vertical="center"/>
    </xf>
    <xf numFmtId="0" fontId="6" fillId="5" borderId="0" applyNumberFormat="0" applyBorder="0" applyAlignment="0" applyProtection="0">
      <alignment vertical="center"/>
    </xf>
    <xf numFmtId="0" fontId="7" fillId="56" borderId="0" applyNumberFormat="0" applyBorder="0" applyAlignment="0" applyProtection="0">
      <alignment vertical="center"/>
    </xf>
    <xf numFmtId="0" fontId="6" fillId="6"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33" fillId="0" borderId="13" applyNumberFormat="0" applyFill="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33" fillId="0" borderId="13" applyNumberFormat="0" applyFill="0" applyAlignment="0" applyProtection="0">
      <alignment vertical="center"/>
    </xf>
    <xf numFmtId="0" fontId="6" fillId="5" borderId="0" applyNumberFormat="0" applyBorder="0" applyAlignment="0" applyProtection="0">
      <alignment vertical="center"/>
    </xf>
    <xf numFmtId="0" fontId="7" fillId="10" borderId="0" applyNumberFormat="0" applyBorder="0" applyAlignment="0" applyProtection="0">
      <alignment vertical="center"/>
    </xf>
    <xf numFmtId="0" fontId="6" fillId="5" borderId="0" applyNumberFormat="0" applyBorder="0" applyAlignment="0" applyProtection="0">
      <alignment vertical="center"/>
    </xf>
    <xf numFmtId="0" fontId="7" fillId="10" borderId="0" applyNumberFormat="0" applyBorder="0" applyAlignment="0" applyProtection="0">
      <alignment vertical="center"/>
    </xf>
    <xf numFmtId="0" fontId="44" fillId="0" borderId="0" applyNumberFormat="0" applyFill="0" applyBorder="0" applyAlignment="0" applyProtection="0">
      <alignment vertical="top"/>
      <protection locked="0"/>
    </xf>
    <xf numFmtId="0" fontId="10" fillId="0" borderId="0" applyNumberFormat="0" applyFill="0" applyBorder="0" applyAlignment="0" applyProtection="0">
      <alignment vertical="center"/>
    </xf>
    <xf numFmtId="0" fontId="6" fillId="5" borderId="0" applyNumberFormat="0" applyBorder="0" applyAlignment="0" applyProtection="0">
      <alignment vertical="center"/>
    </xf>
    <xf numFmtId="0" fontId="11" fillId="12" borderId="0" applyNumberFormat="0" applyBorder="0" applyAlignment="0" applyProtection="0">
      <alignment vertical="center"/>
    </xf>
    <xf numFmtId="0" fontId="44" fillId="0" borderId="0" applyNumberFormat="0" applyFill="0" applyBorder="0" applyAlignment="0" applyProtection="0">
      <alignment vertical="top"/>
      <protection locked="0"/>
    </xf>
    <xf numFmtId="0" fontId="6" fillId="5" borderId="0" applyNumberFormat="0" applyBorder="0" applyAlignment="0" applyProtection="0">
      <alignment vertical="center"/>
    </xf>
    <xf numFmtId="0" fontId="44" fillId="0" borderId="0" applyNumberFormat="0" applyFill="0" applyBorder="0" applyAlignment="0" applyProtection="0">
      <alignment vertical="top"/>
      <protection locked="0"/>
    </xf>
    <xf numFmtId="0" fontId="7" fillId="10" borderId="0" applyNumberFormat="0" applyBorder="0" applyAlignment="0" applyProtection="0">
      <alignment vertical="center"/>
    </xf>
    <xf numFmtId="0" fontId="6" fillId="5" borderId="0" applyNumberFormat="0" applyBorder="0" applyAlignment="0" applyProtection="0">
      <alignment vertical="center"/>
    </xf>
    <xf numFmtId="0" fontId="6" fillId="0" borderId="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19" fillId="0" borderId="0">
      <alignment vertical="center"/>
    </xf>
    <xf numFmtId="0" fontId="6" fillId="5" borderId="0" applyNumberFormat="0" applyBorder="0" applyAlignment="0" applyProtection="0">
      <alignment vertical="center"/>
    </xf>
    <xf numFmtId="0" fontId="22" fillId="13" borderId="0" applyNumberFormat="0" applyBorder="0" applyAlignment="0" applyProtection="0">
      <alignment vertical="center"/>
    </xf>
    <xf numFmtId="0" fontId="6" fillId="5" borderId="0" applyNumberFormat="0" applyBorder="0" applyAlignment="0" applyProtection="0">
      <alignment vertical="center"/>
    </xf>
    <xf numFmtId="0" fontId="19" fillId="0" borderId="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0" fillId="0" borderId="0"/>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7" fillId="10" borderId="0" applyNumberFormat="0" applyBorder="0" applyAlignment="0" applyProtection="0">
      <alignment vertical="center"/>
    </xf>
    <xf numFmtId="0" fontId="6" fillId="5" borderId="0" applyNumberFormat="0" applyBorder="0" applyAlignment="0" applyProtection="0">
      <alignment vertical="center"/>
    </xf>
    <xf numFmtId="0" fontId="7" fillId="10"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19" fillId="0" borderId="0">
      <alignment vertical="center"/>
    </xf>
    <xf numFmtId="0" fontId="6" fillId="42" borderId="0" applyNumberFormat="0" applyBorder="0" applyAlignment="0" applyProtection="0">
      <alignment vertical="center"/>
    </xf>
    <xf numFmtId="0" fontId="22" fillId="13" borderId="0" applyNumberFormat="0" applyBorder="0" applyAlignment="0" applyProtection="0">
      <alignment vertical="center"/>
    </xf>
    <xf numFmtId="0" fontId="6" fillId="42" borderId="0" applyNumberFormat="0" applyBorder="0" applyAlignment="0" applyProtection="0">
      <alignment vertical="center"/>
    </xf>
    <xf numFmtId="0" fontId="19" fillId="0" borderId="0">
      <alignment vertical="center"/>
    </xf>
    <xf numFmtId="0" fontId="6" fillId="42" borderId="0" applyNumberFormat="0" applyBorder="0" applyAlignment="0" applyProtection="0">
      <alignment vertical="center"/>
    </xf>
    <xf numFmtId="0" fontId="6" fillId="42" borderId="0" applyNumberFormat="0" applyBorder="0" applyAlignment="0" applyProtection="0">
      <alignment vertical="center"/>
    </xf>
    <xf numFmtId="0" fontId="6" fillId="42" borderId="0" applyNumberFormat="0" applyBorder="0" applyAlignment="0" applyProtection="0">
      <alignment vertical="center"/>
    </xf>
    <xf numFmtId="0" fontId="6" fillId="42" borderId="0" applyNumberFormat="0" applyBorder="0" applyAlignment="0" applyProtection="0">
      <alignment vertical="center"/>
    </xf>
    <xf numFmtId="0" fontId="7" fillId="10" borderId="0" applyNumberFormat="0" applyBorder="0" applyAlignment="0" applyProtection="0">
      <alignment vertical="center"/>
    </xf>
    <xf numFmtId="0" fontId="6" fillId="42" borderId="0" applyNumberFormat="0" applyBorder="0" applyAlignment="0" applyProtection="0">
      <alignment vertical="center"/>
    </xf>
    <xf numFmtId="0" fontId="7" fillId="10" borderId="0" applyNumberFormat="0" applyBorder="0" applyAlignment="0" applyProtection="0">
      <alignment vertical="center"/>
    </xf>
    <xf numFmtId="0" fontId="6" fillId="42" borderId="0" applyNumberFormat="0" applyBorder="0" applyAlignment="0" applyProtection="0">
      <alignment vertical="center"/>
    </xf>
    <xf numFmtId="0" fontId="6" fillId="17" borderId="0" applyNumberFormat="0" applyBorder="0" applyAlignment="0" applyProtection="0">
      <alignment vertical="center"/>
    </xf>
    <xf numFmtId="0" fontId="7" fillId="10" borderId="0" applyNumberFormat="0" applyBorder="0" applyAlignment="0" applyProtection="0">
      <alignment vertical="center"/>
    </xf>
    <xf numFmtId="0" fontId="6" fillId="5" borderId="0" applyNumberFormat="0" applyBorder="0" applyAlignment="0" applyProtection="0">
      <alignment vertical="center"/>
    </xf>
    <xf numFmtId="0" fontId="6" fillId="17" borderId="0" applyNumberFormat="0" applyBorder="0" applyAlignment="0" applyProtection="0">
      <alignment vertical="center"/>
    </xf>
    <xf numFmtId="0" fontId="6" fillId="42" borderId="0" applyNumberFormat="0" applyBorder="0" applyAlignment="0" applyProtection="0">
      <alignment vertical="center"/>
    </xf>
    <xf numFmtId="0" fontId="19" fillId="0" borderId="0">
      <alignment vertical="center"/>
    </xf>
    <xf numFmtId="0" fontId="6" fillId="42" borderId="0" applyNumberFormat="0" applyBorder="0" applyAlignment="0" applyProtection="0">
      <alignment vertical="center"/>
    </xf>
    <xf numFmtId="0" fontId="19" fillId="0" borderId="0">
      <alignment vertical="center"/>
    </xf>
    <xf numFmtId="0" fontId="6" fillId="42" borderId="0" applyNumberFormat="0" applyBorder="0" applyAlignment="0" applyProtection="0">
      <alignment vertical="center"/>
    </xf>
    <xf numFmtId="0" fontId="6" fillId="42" borderId="0" applyNumberFormat="0" applyBorder="0" applyAlignment="0" applyProtection="0">
      <alignment vertical="center"/>
    </xf>
    <xf numFmtId="0" fontId="6" fillId="42" borderId="0" applyNumberFormat="0" applyBorder="0" applyAlignment="0" applyProtection="0">
      <alignment vertical="center"/>
    </xf>
    <xf numFmtId="0" fontId="6" fillId="2" borderId="0" applyNumberFormat="0" applyBorder="0" applyAlignment="0" applyProtection="0">
      <alignment vertical="center"/>
    </xf>
    <xf numFmtId="0" fontId="7" fillId="10" borderId="0" applyNumberFormat="0" applyBorder="0" applyAlignment="0" applyProtection="0">
      <alignment vertical="center"/>
    </xf>
    <xf numFmtId="0" fontId="6" fillId="42" borderId="0" applyNumberFormat="0" applyBorder="0" applyAlignment="0" applyProtection="0">
      <alignment vertical="center"/>
    </xf>
    <xf numFmtId="0" fontId="7" fillId="29" borderId="0" applyNumberFormat="0" applyBorder="0" applyAlignment="0" applyProtection="0">
      <alignment vertical="center"/>
    </xf>
    <xf numFmtId="0" fontId="6" fillId="42" borderId="0" applyNumberFormat="0" applyBorder="0" applyAlignment="0" applyProtection="0">
      <alignment vertical="center"/>
    </xf>
    <xf numFmtId="0" fontId="6" fillId="2" borderId="0" applyNumberFormat="0" applyBorder="0" applyAlignment="0" applyProtection="0">
      <alignment vertical="center"/>
    </xf>
    <xf numFmtId="0" fontId="7" fillId="10" borderId="0" applyNumberFormat="0" applyBorder="0" applyAlignment="0" applyProtection="0">
      <alignment vertical="center"/>
    </xf>
    <xf numFmtId="0" fontId="6" fillId="5" borderId="0" applyNumberFormat="0" applyBorder="0" applyAlignment="0" applyProtection="0">
      <alignment vertical="center"/>
    </xf>
    <xf numFmtId="0" fontId="0" fillId="0" borderId="0"/>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2" borderId="0" applyNumberFormat="0" applyBorder="0" applyAlignment="0" applyProtection="0">
      <alignment vertical="center"/>
    </xf>
    <xf numFmtId="0" fontId="7" fillId="10"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7" fillId="10"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0" fillId="0" borderId="0">
      <alignment vertical="center"/>
    </xf>
    <xf numFmtId="0" fontId="6" fillId="5" borderId="0" applyNumberFormat="0" applyBorder="0" applyAlignment="0" applyProtection="0">
      <alignment vertical="center"/>
    </xf>
    <xf numFmtId="0" fontId="0" fillId="0" borderId="0">
      <alignment vertical="center"/>
    </xf>
    <xf numFmtId="0" fontId="33" fillId="0" borderId="13" applyNumberFormat="0" applyFill="0" applyAlignment="0" applyProtection="0">
      <alignment vertical="center"/>
    </xf>
    <xf numFmtId="0" fontId="6" fillId="5" borderId="0" applyNumberFormat="0" applyBorder="0" applyAlignment="0" applyProtection="0">
      <alignment vertical="center"/>
    </xf>
    <xf numFmtId="0" fontId="7" fillId="55" borderId="0" applyNumberFormat="0" applyBorder="0" applyAlignment="0" applyProtection="0">
      <alignment vertical="center"/>
    </xf>
    <xf numFmtId="0" fontId="0" fillId="0" borderId="0"/>
    <xf numFmtId="0" fontId="6" fillId="5" borderId="0" applyNumberFormat="0" applyBorder="0" applyAlignment="0" applyProtection="0">
      <alignment vertical="center"/>
    </xf>
    <xf numFmtId="0" fontId="8" fillId="0" borderId="5" applyNumberFormat="0" applyFill="0" applyAlignment="0" applyProtection="0">
      <alignment vertical="center"/>
    </xf>
    <xf numFmtId="0" fontId="6" fillId="5" borderId="0" applyNumberFormat="0" applyBorder="0" applyAlignment="0" applyProtection="0">
      <alignment vertical="center"/>
    </xf>
    <xf numFmtId="0" fontId="6" fillId="14" borderId="0" applyNumberFormat="0" applyBorder="0" applyAlignment="0" applyProtection="0">
      <alignment vertical="center"/>
    </xf>
    <xf numFmtId="0" fontId="0" fillId="0" borderId="0"/>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0" fillId="0" borderId="0"/>
    <xf numFmtId="43" fontId="6" fillId="0" borderId="0" applyFont="0" applyFill="0" applyBorder="0" applyAlignment="0" applyProtection="0">
      <alignment vertical="center"/>
    </xf>
    <xf numFmtId="0" fontId="6" fillId="5" borderId="0" applyNumberFormat="0" applyBorder="0" applyAlignment="0" applyProtection="0">
      <alignment vertical="center"/>
    </xf>
    <xf numFmtId="0" fontId="6" fillId="25" borderId="0" applyNumberFormat="0" applyBorder="0" applyAlignment="0" applyProtection="0">
      <alignment vertical="center"/>
    </xf>
    <xf numFmtId="0" fontId="6" fillId="5" borderId="0" applyNumberFormat="0" applyBorder="0" applyAlignment="0" applyProtection="0">
      <alignment vertical="center"/>
    </xf>
    <xf numFmtId="0" fontId="6" fillId="6" borderId="0" applyNumberFormat="0" applyBorder="0" applyAlignment="0" applyProtection="0">
      <alignment vertical="center"/>
    </xf>
    <xf numFmtId="0" fontId="7" fillId="14" borderId="0" applyNumberFormat="0" applyBorder="0" applyAlignment="0" applyProtection="0">
      <alignment vertical="center"/>
    </xf>
    <xf numFmtId="0" fontId="6" fillId="6" borderId="0" applyNumberFormat="0" applyBorder="0" applyAlignment="0" applyProtection="0">
      <alignment vertical="center"/>
    </xf>
    <xf numFmtId="0" fontId="7" fillId="14" borderId="0" applyNumberFormat="0" applyBorder="0" applyAlignment="0" applyProtection="0">
      <alignment vertical="center"/>
    </xf>
    <xf numFmtId="0" fontId="6" fillId="6" borderId="0" applyNumberFormat="0" applyBorder="0" applyAlignment="0" applyProtection="0">
      <alignment vertical="center"/>
    </xf>
    <xf numFmtId="0" fontId="7" fillId="14" borderId="0" applyNumberFormat="0" applyBorder="0" applyAlignment="0" applyProtection="0">
      <alignment vertical="center"/>
    </xf>
    <xf numFmtId="0" fontId="6" fillId="6" borderId="0" applyNumberFormat="0" applyBorder="0" applyAlignment="0" applyProtection="0">
      <alignment vertical="center"/>
    </xf>
    <xf numFmtId="0" fontId="6" fillId="6" borderId="0" applyNumberFormat="0" applyBorder="0" applyAlignment="0" applyProtection="0">
      <alignment vertical="center"/>
    </xf>
    <xf numFmtId="0" fontId="6" fillId="0" borderId="0">
      <alignment vertical="center"/>
    </xf>
    <xf numFmtId="0" fontId="6" fillId="6" borderId="0" applyNumberFormat="0" applyBorder="0" applyAlignment="0" applyProtection="0">
      <alignment vertical="center"/>
    </xf>
    <xf numFmtId="0" fontId="7" fillId="14" borderId="0" applyNumberFormat="0" applyBorder="0" applyAlignment="0" applyProtection="0">
      <alignment vertical="center"/>
    </xf>
    <xf numFmtId="0" fontId="6" fillId="6" borderId="0" applyNumberFormat="0" applyBorder="0" applyAlignment="0" applyProtection="0">
      <alignment vertical="center"/>
    </xf>
    <xf numFmtId="0" fontId="6" fillId="6" borderId="0" applyNumberFormat="0" applyBorder="0" applyAlignment="0" applyProtection="0">
      <alignment vertical="center"/>
    </xf>
    <xf numFmtId="0" fontId="25" fillId="0" borderId="0" applyNumberFormat="0" applyFill="0" applyBorder="0" applyAlignment="0" applyProtection="0">
      <alignment vertical="center"/>
    </xf>
    <xf numFmtId="0" fontId="6" fillId="6" borderId="0" applyNumberFormat="0" applyBorder="0" applyAlignment="0" applyProtection="0">
      <alignment vertical="center"/>
    </xf>
    <xf numFmtId="0" fontId="6" fillId="6" borderId="0" applyNumberFormat="0" applyBorder="0" applyAlignment="0" applyProtection="0">
      <alignment vertical="center"/>
    </xf>
    <xf numFmtId="0" fontId="6" fillId="6" borderId="0" applyNumberFormat="0" applyBorder="0" applyAlignment="0" applyProtection="0">
      <alignment vertical="center"/>
    </xf>
    <xf numFmtId="0" fontId="6" fillId="6" borderId="0" applyNumberFormat="0" applyBorder="0" applyAlignment="0" applyProtection="0">
      <alignment vertical="center"/>
    </xf>
    <xf numFmtId="0" fontId="6" fillId="0" borderId="0">
      <alignment vertical="center"/>
    </xf>
    <xf numFmtId="0" fontId="7" fillId="23" borderId="0" applyNumberFormat="0" applyBorder="0" applyAlignment="0" applyProtection="0">
      <alignment vertical="center"/>
    </xf>
    <xf numFmtId="0" fontId="6" fillId="6" borderId="0" applyNumberFormat="0" applyBorder="0" applyAlignment="0" applyProtection="0">
      <alignment vertical="center"/>
    </xf>
    <xf numFmtId="0" fontId="6" fillId="6" borderId="0" applyNumberFormat="0" applyBorder="0" applyAlignment="0" applyProtection="0">
      <alignment vertical="center"/>
    </xf>
    <xf numFmtId="0" fontId="0" fillId="0" borderId="0"/>
    <xf numFmtId="0" fontId="6" fillId="6" borderId="0" applyNumberFormat="0" applyBorder="0" applyAlignment="0" applyProtection="0">
      <alignment vertical="center"/>
    </xf>
    <xf numFmtId="0" fontId="6" fillId="6" borderId="0" applyNumberFormat="0" applyBorder="0" applyAlignment="0" applyProtection="0">
      <alignment vertical="center"/>
    </xf>
    <xf numFmtId="0" fontId="7" fillId="29" borderId="0" applyNumberFormat="0" applyBorder="0" applyAlignment="0" applyProtection="0">
      <alignment vertical="center"/>
    </xf>
    <xf numFmtId="0" fontId="6" fillId="6" borderId="0" applyNumberFormat="0" applyBorder="0" applyAlignment="0" applyProtection="0">
      <alignment vertical="center"/>
    </xf>
    <xf numFmtId="0" fontId="6" fillId="6" borderId="0" applyNumberFormat="0" applyBorder="0" applyAlignment="0" applyProtection="0">
      <alignment vertical="center"/>
    </xf>
    <xf numFmtId="0" fontId="6" fillId="6" borderId="0" applyNumberFormat="0" applyBorder="0" applyAlignment="0" applyProtection="0">
      <alignment vertical="center"/>
    </xf>
    <xf numFmtId="0" fontId="7" fillId="23" borderId="0" applyNumberFormat="0" applyBorder="0" applyAlignment="0" applyProtection="0">
      <alignment vertical="center"/>
    </xf>
    <xf numFmtId="0" fontId="6" fillId="6" borderId="0" applyNumberFormat="0" applyBorder="0" applyAlignment="0" applyProtection="0">
      <alignment vertical="center"/>
    </xf>
    <xf numFmtId="0" fontId="6" fillId="6" borderId="0" applyNumberFormat="0" applyBorder="0" applyAlignment="0" applyProtection="0">
      <alignment vertical="center"/>
    </xf>
    <xf numFmtId="0" fontId="6" fillId="6" borderId="0" applyNumberFormat="0" applyBorder="0" applyAlignment="0" applyProtection="0">
      <alignment vertical="center"/>
    </xf>
    <xf numFmtId="0" fontId="6" fillId="6" borderId="0" applyNumberFormat="0" applyBorder="0" applyAlignment="0" applyProtection="0">
      <alignment vertical="center"/>
    </xf>
    <xf numFmtId="0" fontId="6" fillId="6" borderId="0" applyNumberFormat="0" applyBorder="0" applyAlignment="0" applyProtection="0">
      <alignment vertical="center"/>
    </xf>
    <xf numFmtId="0" fontId="6" fillId="6" borderId="0" applyNumberFormat="0" applyBorder="0" applyAlignment="0" applyProtection="0">
      <alignment vertical="center"/>
    </xf>
    <xf numFmtId="0" fontId="6" fillId="6" borderId="0" applyNumberFormat="0" applyBorder="0" applyAlignment="0" applyProtection="0">
      <alignment vertical="center"/>
    </xf>
    <xf numFmtId="0" fontId="32" fillId="0" borderId="12" applyNumberFormat="0" applyFill="0" applyAlignment="0" applyProtection="0">
      <alignment vertical="center"/>
    </xf>
    <xf numFmtId="0" fontId="6" fillId="6" borderId="0" applyNumberFormat="0" applyBorder="0" applyAlignment="0" applyProtection="0">
      <alignment vertical="center"/>
    </xf>
    <xf numFmtId="0" fontId="25" fillId="0" borderId="0" applyNumberFormat="0" applyFill="0" applyBorder="0" applyAlignment="0" applyProtection="0">
      <alignment vertical="center"/>
    </xf>
    <xf numFmtId="0" fontId="7" fillId="9" borderId="0" applyNumberFormat="0" applyBorder="0" applyAlignment="0" applyProtection="0">
      <alignment vertical="center"/>
    </xf>
    <xf numFmtId="0" fontId="6" fillId="6" borderId="0" applyNumberFormat="0" applyBorder="0" applyAlignment="0" applyProtection="0">
      <alignment vertical="center"/>
    </xf>
    <xf numFmtId="0" fontId="6" fillId="6" borderId="0" applyNumberFormat="0" applyBorder="0" applyAlignment="0" applyProtection="0">
      <alignment vertical="center"/>
    </xf>
    <xf numFmtId="0" fontId="6" fillId="6" borderId="0" applyNumberFormat="0" applyBorder="0" applyAlignment="0" applyProtection="0">
      <alignment vertical="center"/>
    </xf>
    <xf numFmtId="0" fontId="6" fillId="6" borderId="0" applyNumberFormat="0" applyBorder="0" applyAlignment="0" applyProtection="0">
      <alignment vertical="center"/>
    </xf>
    <xf numFmtId="0" fontId="6" fillId="6" borderId="0" applyNumberFormat="0" applyBorder="0" applyAlignment="0" applyProtection="0">
      <alignment vertical="center"/>
    </xf>
    <xf numFmtId="0" fontId="6" fillId="6" borderId="0" applyNumberFormat="0" applyBorder="0" applyAlignment="0" applyProtection="0">
      <alignment vertical="center"/>
    </xf>
    <xf numFmtId="0" fontId="6" fillId="6" borderId="0" applyNumberFormat="0" applyBorder="0" applyAlignment="0" applyProtection="0">
      <alignment vertical="center"/>
    </xf>
    <xf numFmtId="0" fontId="6" fillId="6" borderId="0" applyNumberFormat="0" applyBorder="0" applyAlignment="0" applyProtection="0">
      <alignment vertical="center"/>
    </xf>
    <xf numFmtId="0" fontId="6" fillId="6" borderId="0" applyNumberFormat="0" applyBorder="0" applyAlignment="0" applyProtection="0">
      <alignment vertical="center"/>
    </xf>
    <xf numFmtId="0" fontId="6" fillId="6" borderId="0" applyNumberFormat="0" applyBorder="0" applyAlignment="0" applyProtection="0">
      <alignment vertical="center"/>
    </xf>
    <xf numFmtId="0" fontId="6" fillId="6" borderId="0" applyNumberFormat="0" applyBorder="0" applyAlignment="0" applyProtection="0">
      <alignment vertical="center"/>
    </xf>
    <xf numFmtId="0" fontId="18" fillId="0" borderId="0" applyNumberFormat="0" applyFill="0" applyBorder="0" applyAlignment="0" applyProtection="0">
      <alignment vertical="center"/>
    </xf>
    <xf numFmtId="0" fontId="6" fillId="6" borderId="0" applyNumberFormat="0" applyBorder="0" applyAlignment="0" applyProtection="0">
      <alignment vertical="center"/>
    </xf>
    <xf numFmtId="0" fontId="6" fillId="17" borderId="0" applyNumberFormat="0" applyBorder="0" applyAlignment="0" applyProtection="0">
      <alignment vertical="center"/>
    </xf>
    <xf numFmtId="0" fontId="6" fillId="6" borderId="0" applyNumberFormat="0" applyBorder="0" applyAlignment="0" applyProtection="0">
      <alignment vertical="center"/>
    </xf>
    <xf numFmtId="43" fontId="6" fillId="0" borderId="0" applyFont="0" applyFill="0" applyBorder="0" applyAlignment="0" applyProtection="0">
      <alignment vertical="center"/>
    </xf>
    <xf numFmtId="0" fontId="6" fillId="6" borderId="0" applyNumberFormat="0" applyBorder="0" applyAlignment="0" applyProtection="0">
      <alignment vertical="center"/>
    </xf>
    <xf numFmtId="0" fontId="6" fillId="6" borderId="0" applyNumberFormat="0" applyBorder="0" applyAlignment="0" applyProtection="0">
      <alignment vertical="center"/>
    </xf>
    <xf numFmtId="0" fontId="6" fillId="6" borderId="0" applyNumberFormat="0" applyBorder="0" applyAlignment="0" applyProtection="0">
      <alignment vertical="center"/>
    </xf>
    <xf numFmtId="0" fontId="6" fillId="6" borderId="0" applyNumberFormat="0" applyBorder="0" applyAlignment="0" applyProtection="0">
      <alignment vertical="center"/>
    </xf>
    <xf numFmtId="0" fontId="35" fillId="0" borderId="15" applyNumberFormat="0" applyFill="0" applyAlignment="0" applyProtection="0">
      <alignment vertical="center"/>
    </xf>
    <xf numFmtId="0" fontId="6" fillId="6" borderId="0" applyNumberFormat="0" applyBorder="0" applyAlignment="0" applyProtection="0">
      <alignment vertical="center"/>
    </xf>
    <xf numFmtId="0" fontId="6" fillId="6" borderId="0" applyNumberFormat="0" applyBorder="0" applyAlignment="0" applyProtection="0">
      <alignment vertical="center"/>
    </xf>
    <xf numFmtId="0" fontId="25" fillId="0" borderId="0" applyNumberFormat="0" applyFill="0" applyBorder="0" applyAlignment="0" applyProtection="0">
      <alignment vertical="center"/>
    </xf>
    <xf numFmtId="0" fontId="6" fillId="6" borderId="0" applyNumberFormat="0" applyBorder="0" applyAlignment="0" applyProtection="0">
      <alignment vertical="center"/>
    </xf>
    <xf numFmtId="0" fontId="7" fillId="56" borderId="0" applyNumberFormat="0" applyBorder="0" applyAlignment="0" applyProtection="0">
      <alignment vertical="center"/>
    </xf>
    <xf numFmtId="0" fontId="6" fillId="6" borderId="0" applyNumberFormat="0" applyBorder="0" applyAlignment="0" applyProtection="0">
      <alignment vertical="center"/>
    </xf>
    <xf numFmtId="0" fontId="25" fillId="0" borderId="0" applyNumberFormat="0" applyFill="0" applyBorder="0" applyAlignment="0" applyProtection="0">
      <alignment vertical="center"/>
    </xf>
    <xf numFmtId="0" fontId="6" fillId="6" borderId="0" applyNumberFormat="0" applyBorder="0" applyAlignment="0" applyProtection="0">
      <alignment vertical="center"/>
    </xf>
    <xf numFmtId="0" fontId="6" fillId="6" borderId="0" applyNumberFormat="0" applyBorder="0" applyAlignment="0" applyProtection="0">
      <alignment vertical="center"/>
    </xf>
    <xf numFmtId="0" fontId="35" fillId="0" borderId="15" applyNumberFormat="0" applyFill="0" applyAlignment="0" applyProtection="0">
      <alignment vertical="center"/>
    </xf>
    <xf numFmtId="0" fontId="7" fillId="56" borderId="0" applyNumberFormat="0" applyBorder="0" applyAlignment="0" applyProtection="0">
      <alignment vertical="center"/>
    </xf>
    <xf numFmtId="0" fontId="6" fillId="6" borderId="0" applyNumberFormat="0" applyBorder="0" applyAlignment="0" applyProtection="0">
      <alignment vertical="center"/>
    </xf>
    <xf numFmtId="0" fontId="7" fillId="56" borderId="0" applyNumberFormat="0" applyBorder="0" applyAlignment="0" applyProtection="0">
      <alignment vertical="center"/>
    </xf>
    <xf numFmtId="0" fontId="6" fillId="6" borderId="0" applyNumberFormat="0" applyBorder="0" applyAlignment="0" applyProtection="0">
      <alignment vertical="center"/>
    </xf>
    <xf numFmtId="0" fontId="6" fillId="6" borderId="0" applyNumberFormat="0" applyBorder="0" applyAlignment="0" applyProtection="0">
      <alignment vertical="center"/>
    </xf>
    <xf numFmtId="0" fontId="35" fillId="0" borderId="15" applyNumberFormat="0" applyFill="0" applyAlignment="0" applyProtection="0">
      <alignment vertical="center"/>
    </xf>
    <xf numFmtId="0" fontId="6" fillId="6" borderId="0" applyNumberFormat="0" applyBorder="0" applyAlignment="0" applyProtection="0">
      <alignment vertical="center"/>
    </xf>
    <xf numFmtId="0" fontId="35" fillId="0" borderId="15" applyNumberFormat="0" applyFill="0" applyAlignment="0" applyProtection="0">
      <alignment vertical="center"/>
    </xf>
    <xf numFmtId="0" fontId="14" fillId="29" borderId="0" applyNumberFormat="0" applyBorder="0" applyAlignment="0" applyProtection="0">
      <alignment vertical="center"/>
    </xf>
    <xf numFmtId="0" fontId="6" fillId="6" borderId="0" applyNumberFormat="0" applyBorder="0" applyAlignment="0" applyProtection="0">
      <alignment vertical="center"/>
    </xf>
    <xf numFmtId="0" fontId="35" fillId="0" borderId="15" applyNumberFormat="0" applyFill="0" applyAlignment="0" applyProtection="0">
      <alignment vertical="center"/>
    </xf>
    <xf numFmtId="0" fontId="7" fillId="23" borderId="0" applyNumberFormat="0" applyBorder="0" applyAlignment="0" applyProtection="0">
      <alignment vertical="center"/>
    </xf>
    <xf numFmtId="0" fontId="7" fillId="56" borderId="0" applyNumberFormat="0" applyBorder="0" applyAlignment="0" applyProtection="0">
      <alignment vertical="center"/>
    </xf>
    <xf numFmtId="0" fontId="6" fillId="6" borderId="0" applyNumberFormat="0" applyBorder="0" applyAlignment="0" applyProtection="0">
      <alignment vertical="center"/>
    </xf>
    <xf numFmtId="0" fontId="32" fillId="0" borderId="12" applyNumberFormat="0" applyFill="0" applyAlignment="0" applyProtection="0">
      <alignment vertical="center"/>
    </xf>
    <xf numFmtId="0" fontId="7" fillId="56" borderId="0" applyNumberFormat="0" applyBorder="0" applyAlignment="0" applyProtection="0">
      <alignment vertical="center"/>
    </xf>
    <xf numFmtId="0" fontId="6" fillId="6" borderId="0" applyNumberFormat="0" applyBorder="0" applyAlignment="0" applyProtection="0">
      <alignment vertical="center"/>
    </xf>
    <xf numFmtId="0" fontId="32" fillId="0" borderId="12" applyNumberFormat="0" applyFill="0" applyAlignment="0" applyProtection="0">
      <alignment vertical="center"/>
    </xf>
    <xf numFmtId="0" fontId="7" fillId="56" borderId="0" applyNumberFormat="0" applyBorder="0" applyAlignment="0" applyProtection="0">
      <alignment vertical="center"/>
    </xf>
    <xf numFmtId="0" fontId="6" fillId="6" borderId="0" applyNumberFormat="0" applyBorder="0" applyAlignment="0" applyProtection="0">
      <alignment vertical="center"/>
    </xf>
    <xf numFmtId="0" fontId="32" fillId="0" borderId="12" applyNumberFormat="0" applyFill="0" applyAlignment="0" applyProtection="0">
      <alignment vertical="center"/>
    </xf>
    <xf numFmtId="0" fontId="6" fillId="6" borderId="0" applyNumberFormat="0" applyBorder="0" applyAlignment="0" applyProtection="0">
      <alignment vertical="center"/>
    </xf>
    <xf numFmtId="0" fontId="8" fillId="0" borderId="5" applyNumberFormat="0" applyFill="0" applyAlignment="0" applyProtection="0">
      <alignment vertical="center"/>
    </xf>
    <xf numFmtId="0" fontId="6" fillId="6" borderId="0" applyNumberFormat="0" applyBorder="0" applyAlignment="0" applyProtection="0">
      <alignment vertical="center"/>
    </xf>
    <xf numFmtId="0" fontId="8" fillId="0" borderId="5" applyNumberFormat="0" applyFill="0" applyAlignment="0" applyProtection="0">
      <alignment vertical="center"/>
    </xf>
    <xf numFmtId="43" fontId="6" fillId="0" borderId="0" applyFont="0" applyFill="0" applyBorder="0" applyAlignment="0" applyProtection="0">
      <alignment vertical="center"/>
    </xf>
    <xf numFmtId="0" fontId="6" fillId="6" borderId="0" applyNumberFormat="0" applyBorder="0" applyAlignment="0" applyProtection="0">
      <alignment vertical="center"/>
    </xf>
    <xf numFmtId="0" fontId="6" fillId="5" borderId="0" applyNumberFormat="0" applyBorder="0" applyAlignment="0" applyProtection="0">
      <alignment vertical="center"/>
    </xf>
    <xf numFmtId="0" fontId="8" fillId="0" borderId="5" applyNumberFormat="0" applyFill="0" applyAlignment="0" applyProtection="0">
      <alignment vertical="center"/>
    </xf>
    <xf numFmtId="0" fontId="6" fillId="6" borderId="0" applyNumberFormat="0" applyBorder="0" applyAlignment="0" applyProtection="0">
      <alignment vertical="center"/>
    </xf>
    <xf numFmtId="0" fontId="8" fillId="0" borderId="5" applyNumberFormat="0" applyFill="0" applyAlignment="0" applyProtection="0">
      <alignment vertical="center"/>
    </xf>
    <xf numFmtId="0" fontId="7" fillId="56" borderId="0" applyNumberFormat="0" applyBorder="0" applyAlignment="0" applyProtection="0">
      <alignment vertical="center"/>
    </xf>
    <xf numFmtId="0" fontId="6" fillId="6" borderId="0" applyNumberFormat="0" applyBorder="0" applyAlignment="0" applyProtection="0">
      <alignment vertical="center"/>
    </xf>
    <xf numFmtId="0" fontId="48" fillId="0" borderId="5" applyNumberFormat="0" applyFill="0" applyAlignment="0" applyProtection="0">
      <alignment vertical="center"/>
    </xf>
    <xf numFmtId="0" fontId="7" fillId="56" borderId="0" applyNumberFormat="0" applyBorder="0" applyAlignment="0" applyProtection="0">
      <alignment vertical="center"/>
    </xf>
    <xf numFmtId="0" fontId="6" fillId="6" borderId="0" applyNumberFormat="0" applyBorder="0" applyAlignment="0" applyProtection="0">
      <alignment vertical="center"/>
    </xf>
    <xf numFmtId="0" fontId="48" fillId="0" borderId="5" applyNumberFormat="0" applyFill="0" applyAlignment="0" applyProtection="0">
      <alignment vertical="center"/>
    </xf>
    <xf numFmtId="0" fontId="6" fillId="0" borderId="0">
      <alignment vertical="center"/>
    </xf>
    <xf numFmtId="0" fontId="6" fillId="14" borderId="0" applyNumberFormat="0" applyBorder="0" applyAlignment="0" applyProtection="0">
      <alignment vertical="center"/>
    </xf>
    <xf numFmtId="0" fontId="7" fillId="28" borderId="0" applyNumberFormat="0" applyBorder="0" applyAlignment="0" applyProtection="0">
      <alignment vertical="center"/>
    </xf>
    <xf numFmtId="0" fontId="7" fillId="3" borderId="0" applyNumberFormat="0" applyBorder="0" applyAlignment="0" applyProtection="0">
      <alignment vertical="center"/>
    </xf>
    <xf numFmtId="0" fontId="6" fillId="14" borderId="0" applyNumberFormat="0" applyBorder="0" applyAlignment="0" applyProtection="0">
      <alignment vertical="center"/>
    </xf>
    <xf numFmtId="0" fontId="7" fillId="28" borderId="0" applyNumberFormat="0" applyBorder="0" applyAlignment="0" applyProtection="0">
      <alignment vertical="center"/>
    </xf>
    <xf numFmtId="0" fontId="6" fillId="14" borderId="0" applyNumberFormat="0" applyBorder="0" applyAlignment="0" applyProtection="0">
      <alignment vertical="center"/>
    </xf>
    <xf numFmtId="0" fontId="7" fillId="28" borderId="0" applyNumberFormat="0" applyBorder="0" applyAlignment="0" applyProtection="0">
      <alignment vertical="center"/>
    </xf>
    <xf numFmtId="0" fontId="0" fillId="0" borderId="0"/>
    <xf numFmtId="0" fontId="6" fillId="14" borderId="0" applyNumberFormat="0" applyBorder="0" applyAlignment="0" applyProtection="0">
      <alignment vertical="center"/>
    </xf>
    <xf numFmtId="0" fontId="7" fillId="28" borderId="0" applyNumberFormat="0" applyBorder="0" applyAlignment="0" applyProtection="0">
      <alignment vertical="center"/>
    </xf>
    <xf numFmtId="0" fontId="6" fillId="14" borderId="0" applyNumberFormat="0" applyBorder="0" applyAlignment="0" applyProtection="0">
      <alignment vertical="center"/>
    </xf>
    <xf numFmtId="0" fontId="0" fillId="0" borderId="0"/>
    <xf numFmtId="0" fontId="6" fillId="14" borderId="0" applyNumberFormat="0" applyBorder="0" applyAlignment="0" applyProtection="0">
      <alignment vertical="center"/>
    </xf>
    <xf numFmtId="0" fontId="35" fillId="0" borderId="15" applyNumberFormat="0" applyFill="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6" fillId="17" borderId="0" applyNumberFormat="0" applyBorder="0" applyAlignment="0" applyProtection="0">
      <alignment vertical="center"/>
    </xf>
    <xf numFmtId="0" fontId="6" fillId="14" borderId="0" applyNumberFormat="0" applyBorder="0" applyAlignment="0" applyProtection="0">
      <alignment vertical="center"/>
    </xf>
    <xf numFmtId="0" fontId="6" fillId="17" borderId="0" applyNumberFormat="0" applyBorder="0" applyAlignment="0" applyProtection="0">
      <alignment vertical="center"/>
    </xf>
    <xf numFmtId="0" fontId="6" fillId="14" borderId="0" applyNumberFormat="0" applyBorder="0" applyAlignment="0" applyProtection="0">
      <alignment vertical="center"/>
    </xf>
    <xf numFmtId="0" fontId="6" fillId="25" borderId="0" applyNumberFormat="0" applyBorder="0" applyAlignment="0" applyProtection="0">
      <alignment vertical="center"/>
    </xf>
    <xf numFmtId="0" fontId="6" fillId="17" borderId="0" applyNumberFormat="0" applyBorder="0" applyAlignment="0" applyProtection="0">
      <alignment vertical="center"/>
    </xf>
    <xf numFmtId="0" fontId="0" fillId="0" borderId="0"/>
    <xf numFmtId="0" fontId="6" fillId="14" borderId="0" applyNumberFormat="0" applyBorder="0" applyAlignment="0" applyProtection="0">
      <alignment vertical="center"/>
    </xf>
    <xf numFmtId="0" fontId="6" fillId="17" borderId="0" applyNumberFormat="0" applyBorder="0" applyAlignment="0" applyProtection="0">
      <alignment vertical="center"/>
    </xf>
    <xf numFmtId="0" fontId="6" fillId="14" borderId="0" applyNumberFormat="0" applyBorder="0" applyAlignment="0" applyProtection="0">
      <alignment vertical="center"/>
    </xf>
    <xf numFmtId="0" fontId="6" fillId="17" borderId="0" applyNumberFormat="0" applyBorder="0" applyAlignment="0" applyProtection="0">
      <alignment vertical="center"/>
    </xf>
    <xf numFmtId="0" fontId="6" fillId="14" borderId="0" applyNumberFormat="0" applyBorder="0" applyAlignment="0" applyProtection="0">
      <alignment vertical="center"/>
    </xf>
    <xf numFmtId="0" fontId="6" fillId="17"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6" fillId="42"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0" fillId="0" borderId="0"/>
    <xf numFmtId="0" fontId="0" fillId="0" borderId="0"/>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48" fillId="0" borderId="5" applyNumberFormat="0" applyFill="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6" fillId="5" borderId="0" applyNumberFormat="0" applyBorder="0" applyAlignment="0" applyProtection="0">
      <alignment vertical="center"/>
    </xf>
    <xf numFmtId="0" fontId="0" fillId="0" borderId="0"/>
    <xf numFmtId="0" fontId="0" fillId="0" borderId="0"/>
    <xf numFmtId="0" fontId="6" fillId="14" borderId="0" applyNumberFormat="0" applyBorder="0" applyAlignment="0" applyProtection="0">
      <alignment vertical="center"/>
    </xf>
    <xf numFmtId="0" fontId="0" fillId="0" borderId="0"/>
    <xf numFmtId="0" fontId="0" fillId="0" borderId="0"/>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0" fillId="0" borderId="0"/>
    <xf numFmtId="0" fontId="0" fillId="0" borderId="0"/>
    <xf numFmtId="0" fontId="6" fillId="14" borderId="0" applyNumberFormat="0" applyBorder="0" applyAlignment="0" applyProtection="0">
      <alignment vertical="center"/>
    </xf>
    <xf numFmtId="0" fontId="0" fillId="0" borderId="0"/>
    <xf numFmtId="0" fontId="0" fillId="0" borderId="0"/>
    <xf numFmtId="0" fontId="6" fillId="25" borderId="0" applyNumberFormat="0" applyBorder="0" applyAlignment="0" applyProtection="0">
      <alignment vertical="center"/>
    </xf>
    <xf numFmtId="0" fontId="6" fillId="25" borderId="0" applyNumberFormat="0" applyBorder="0" applyAlignment="0" applyProtection="0">
      <alignment vertical="center"/>
    </xf>
    <xf numFmtId="0" fontId="0" fillId="0" borderId="0">
      <alignment vertical="center"/>
    </xf>
    <xf numFmtId="0" fontId="6" fillId="25" borderId="0" applyNumberFormat="0" applyBorder="0" applyAlignment="0" applyProtection="0">
      <alignment vertical="center"/>
    </xf>
    <xf numFmtId="0" fontId="0" fillId="0" borderId="0">
      <alignment vertical="center"/>
    </xf>
    <xf numFmtId="0" fontId="34" fillId="42" borderId="14" applyNumberFormat="0" applyAlignment="0" applyProtection="0">
      <alignment vertical="center"/>
    </xf>
    <xf numFmtId="0" fontId="6" fillId="25" borderId="0" applyNumberFormat="0" applyBorder="0" applyAlignment="0" applyProtection="0">
      <alignment vertical="center"/>
    </xf>
    <xf numFmtId="0" fontId="6" fillId="25" borderId="0" applyNumberFormat="0" applyBorder="0" applyAlignment="0" applyProtection="0">
      <alignment vertical="center"/>
    </xf>
    <xf numFmtId="0" fontId="6" fillId="25" borderId="0" applyNumberFormat="0" applyBorder="0" applyAlignment="0" applyProtection="0">
      <alignment vertical="center"/>
    </xf>
    <xf numFmtId="0" fontId="6" fillId="25" borderId="0" applyNumberFormat="0" applyBorder="0" applyAlignment="0" applyProtection="0">
      <alignment vertical="center"/>
    </xf>
    <xf numFmtId="0" fontId="6" fillId="25" borderId="0" applyNumberFormat="0" applyBorder="0" applyAlignment="0" applyProtection="0">
      <alignment vertical="center"/>
    </xf>
    <xf numFmtId="0" fontId="8" fillId="0" borderId="5" applyNumberFormat="0" applyFill="0" applyAlignment="0" applyProtection="0">
      <alignment vertical="center"/>
    </xf>
    <xf numFmtId="0" fontId="49" fillId="30" borderId="9" applyNumberFormat="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11" fillId="12"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8" fillId="0" borderId="5" applyNumberFormat="0" applyFill="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10" fillId="0" borderId="6" applyNumberFormat="0" applyFill="0" applyAlignment="0" applyProtection="0">
      <alignment vertical="center"/>
    </xf>
    <xf numFmtId="0" fontId="22" fillId="13"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7" fillId="23"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26" fillId="30" borderId="9" applyNumberFormat="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6" fillId="2" borderId="0" applyNumberFormat="0" applyBorder="0" applyAlignment="0" applyProtection="0">
      <alignment vertical="center"/>
    </xf>
    <xf numFmtId="0" fontId="7" fillId="10" borderId="0" applyNumberFormat="0" applyBorder="0" applyAlignment="0" applyProtection="0">
      <alignment vertical="center"/>
    </xf>
    <xf numFmtId="0" fontId="7" fillId="29" borderId="0" applyNumberFormat="0" applyBorder="0" applyAlignment="0" applyProtection="0">
      <alignment vertical="center"/>
    </xf>
    <xf numFmtId="0" fontId="6" fillId="2" borderId="0" applyNumberFormat="0" applyBorder="0" applyAlignment="0" applyProtection="0">
      <alignment vertical="center"/>
    </xf>
    <xf numFmtId="0" fontId="7" fillId="10" borderId="0" applyNumberFormat="0" applyBorder="0" applyAlignment="0" applyProtection="0">
      <alignment vertical="center"/>
    </xf>
    <xf numFmtId="0" fontId="8" fillId="0" borderId="5" applyNumberFormat="0" applyFill="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25"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0" fillId="0" borderId="0"/>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26" fillId="30" borderId="9" applyNumberFormat="0" applyAlignment="0" applyProtection="0">
      <alignment vertical="center"/>
    </xf>
    <xf numFmtId="43" fontId="6" fillId="0" borderId="0" applyFont="0" applyFill="0" applyBorder="0" applyAlignment="0" applyProtection="0">
      <alignment vertical="center"/>
    </xf>
    <xf numFmtId="0" fontId="6" fillId="2" borderId="0" applyNumberFormat="0" applyBorder="0" applyAlignment="0" applyProtection="0">
      <alignment vertical="center"/>
    </xf>
    <xf numFmtId="43" fontId="6" fillId="0" borderId="0" applyFont="0" applyFill="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6" fillId="0" borderId="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30" fillId="0" borderId="0" applyNumberFormat="0" applyFill="0" applyBorder="0" applyAlignment="0" applyProtection="0">
      <alignment vertical="center"/>
    </xf>
    <xf numFmtId="0" fontId="6" fillId="2" borderId="0" applyNumberFormat="0" applyBorder="0" applyAlignment="0" applyProtection="0">
      <alignment vertical="center"/>
    </xf>
    <xf numFmtId="0" fontId="10" fillId="0" borderId="6" applyNumberFormat="0" applyFill="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7" fillId="29" borderId="0" applyNumberFormat="0" applyBorder="0" applyAlignment="0" applyProtection="0">
      <alignment vertical="center"/>
    </xf>
    <xf numFmtId="0" fontId="6" fillId="2" borderId="0" applyNumberFormat="0" applyBorder="0" applyAlignment="0" applyProtection="0">
      <alignment vertical="center"/>
    </xf>
    <xf numFmtId="0" fontId="30" fillId="0" borderId="0" applyNumberFormat="0" applyFill="0" applyBorder="0" applyAlignment="0" applyProtection="0">
      <alignment vertical="center"/>
    </xf>
    <xf numFmtId="0" fontId="6" fillId="2" borderId="0" applyNumberFormat="0" applyBorder="0" applyAlignment="0" applyProtection="0">
      <alignment vertical="center"/>
    </xf>
    <xf numFmtId="0" fontId="47" fillId="0" borderId="23" applyNumberFormat="0" applyFill="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26" fillId="30" borderId="9" applyNumberFormat="0" applyAlignment="0" applyProtection="0">
      <alignment vertical="center"/>
    </xf>
    <xf numFmtId="43" fontId="6" fillId="0" borderId="0" applyFont="0" applyFill="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10" fillId="0" borderId="6" applyNumberFormat="0" applyFill="0" applyAlignment="0" applyProtection="0">
      <alignment vertical="center"/>
    </xf>
    <xf numFmtId="0" fontId="6" fillId="0" borderId="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10" fillId="0" borderId="6" applyNumberFormat="0" applyFill="0" applyAlignment="0" applyProtection="0">
      <alignment vertical="center"/>
    </xf>
    <xf numFmtId="0" fontId="6" fillId="0" borderId="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6" fillId="42" borderId="0" applyNumberFormat="0" applyBorder="0" applyAlignment="0" applyProtection="0">
      <alignment vertical="center"/>
    </xf>
    <xf numFmtId="0" fontId="6" fillId="42" borderId="0" applyNumberFormat="0" applyBorder="0" applyAlignment="0" applyProtection="0">
      <alignment vertical="center"/>
    </xf>
    <xf numFmtId="0" fontId="30" fillId="0" borderId="0" applyNumberFormat="0" applyFill="0" applyBorder="0" applyAlignment="0" applyProtection="0">
      <alignment vertical="center"/>
    </xf>
    <xf numFmtId="0" fontId="6" fillId="42" borderId="0" applyNumberFormat="0" applyBorder="0" applyAlignment="0" applyProtection="0">
      <alignment vertical="center"/>
    </xf>
    <xf numFmtId="0" fontId="6" fillId="42" borderId="0" applyNumberFormat="0" applyBorder="0" applyAlignment="0" applyProtection="0">
      <alignment vertical="center"/>
    </xf>
    <xf numFmtId="0" fontId="0" fillId="0" borderId="0"/>
    <xf numFmtId="0" fontId="0" fillId="0" borderId="0"/>
    <xf numFmtId="0" fontId="6" fillId="42" borderId="0" applyNumberFormat="0" applyBorder="0" applyAlignment="0" applyProtection="0">
      <alignment vertical="center"/>
    </xf>
    <xf numFmtId="0" fontId="6" fillId="42" borderId="0" applyNumberFormat="0" applyBorder="0" applyAlignment="0" applyProtection="0">
      <alignment vertical="center"/>
    </xf>
    <xf numFmtId="0" fontId="34" fillId="42" borderId="14" applyNumberFormat="0" applyAlignment="0" applyProtection="0">
      <alignment vertical="center"/>
    </xf>
    <xf numFmtId="0" fontId="6" fillId="42" borderId="0" applyNumberFormat="0" applyBorder="0" applyAlignment="0" applyProtection="0">
      <alignment vertical="center"/>
    </xf>
    <xf numFmtId="0" fontId="6" fillId="0" borderId="0">
      <alignment vertical="center"/>
    </xf>
    <xf numFmtId="0" fontId="6" fillId="42" borderId="0" applyNumberFormat="0" applyBorder="0" applyAlignment="0" applyProtection="0">
      <alignment vertical="center"/>
    </xf>
    <xf numFmtId="0" fontId="30" fillId="0" borderId="0" applyNumberFormat="0" applyFill="0" applyBorder="0" applyAlignment="0" applyProtection="0">
      <alignment vertical="center"/>
    </xf>
    <xf numFmtId="0" fontId="6" fillId="42" borderId="0" applyNumberFormat="0" applyBorder="0" applyAlignment="0" applyProtection="0">
      <alignment vertical="center"/>
    </xf>
    <xf numFmtId="0" fontId="6" fillId="42" borderId="0" applyNumberFormat="0" applyBorder="0" applyAlignment="0" applyProtection="0">
      <alignment vertical="center"/>
    </xf>
    <xf numFmtId="0" fontId="6" fillId="42" borderId="0" applyNumberFormat="0" applyBorder="0" applyAlignment="0" applyProtection="0">
      <alignment vertical="center"/>
    </xf>
    <xf numFmtId="0" fontId="10" fillId="0" borderId="6" applyNumberFormat="0" applyFill="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0" fillId="0" borderId="0"/>
    <xf numFmtId="0" fontId="22" fillId="13" borderId="0" applyNumberFormat="0" applyBorder="0" applyAlignment="0" applyProtection="0">
      <alignment vertical="center"/>
    </xf>
    <xf numFmtId="0" fontId="6" fillId="2" borderId="0" applyNumberFormat="0" applyBorder="0" applyAlignment="0" applyProtection="0">
      <alignment vertical="center"/>
    </xf>
    <xf numFmtId="0" fontId="6" fillId="0" borderId="0">
      <alignment vertical="center"/>
    </xf>
    <xf numFmtId="0" fontId="6" fillId="2" borderId="0" applyNumberFormat="0" applyBorder="0" applyAlignment="0" applyProtection="0">
      <alignment vertical="center"/>
    </xf>
    <xf numFmtId="0" fontId="10" fillId="0" borderId="6" applyNumberFormat="0" applyFill="0" applyAlignment="0" applyProtection="0">
      <alignment vertical="center"/>
    </xf>
    <xf numFmtId="0" fontId="0" fillId="0" borderId="0"/>
    <xf numFmtId="0" fontId="6" fillId="2" borderId="0" applyNumberFormat="0" applyBorder="0" applyAlignment="0" applyProtection="0">
      <alignment vertical="center"/>
    </xf>
    <xf numFmtId="0" fontId="19" fillId="0" borderId="0">
      <alignment vertical="center"/>
    </xf>
    <xf numFmtId="0" fontId="22" fillId="13"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30" fillId="0" borderId="0" applyNumberFormat="0" applyFill="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10" fillId="0" borderId="6" applyNumberFormat="0" applyFill="0" applyAlignment="0" applyProtection="0">
      <alignment vertical="center"/>
    </xf>
    <xf numFmtId="0" fontId="6" fillId="2" borderId="0" applyNumberFormat="0" applyBorder="0" applyAlignment="0" applyProtection="0">
      <alignment vertical="center"/>
    </xf>
    <xf numFmtId="0" fontId="8" fillId="0" borderId="5" applyNumberFormat="0" applyFill="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30" fillId="0" borderId="0" applyNumberFormat="0" applyFill="0" applyBorder="0" applyAlignment="0" applyProtection="0">
      <alignment vertical="center"/>
    </xf>
    <xf numFmtId="0" fontId="6" fillId="2" borderId="0" applyNumberFormat="0" applyBorder="0" applyAlignment="0" applyProtection="0">
      <alignment vertical="center"/>
    </xf>
    <xf numFmtId="0" fontId="10" fillId="0" borderId="0" applyNumberFormat="0" applyFill="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6" fillId="2" borderId="0" applyNumberFormat="0" applyBorder="0" applyAlignment="0" applyProtection="0">
      <alignment vertical="center"/>
    </xf>
    <xf numFmtId="0" fontId="10" fillId="0" borderId="0" applyNumberFormat="0" applyFill="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30" fillId="0" borderId="0" applyNumberFormat="0" applyFill="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8" fillId="0" borderId="5" applyNumberFormat="0" applyFill="0" applyAlignment="0" applyProtection="0">
      <alignment vertical="center"/>
    </xf>
    <xf numFmtId="0" fontId="6" fillId="2" borderId="0" applyNumberFormat="0" applyBorder="0" applyAlignment="0" applyProtection="0">
      <alignment vertical="center"/>
    </xf>
    <xf numFmtId="0" fontId="8" fillId="0" borderId="5" applyNumberFormat="0" applyFill="0" applyAlignment="0" applyProtection="0">
      <alignment vertical="center"/>
    </xf>
    <xf numFmtId="0" fontId="6" fillId="2" borderId="0" applyNumberFormat="0" applyBorder="0" applyAlignment="0" applyProtection="0">
      <alignment vertical="center"/>
    </xf>
    <xf numFmtId="0" fontId="8" fillId="0" borderId="5" applyNumberFormat="0" applyFill="0" applyAlignment="0" applyProtection="0">
      <alignment vertical="center"/>
    </xf>
    <xf numFmtId="0" fontId="6" fillId="5" borderId="0" applyNumberFormat="0" applyBorder="0" applyAlignment="0" applyProtection="0">
      <alignment vertical="center"/>
    </xf>
    <xf numFmtId="0" fontId="7" fillId="55" borderId="0" applyNumberFormat="0" applyBorder="0" applyAlignment="0" applyProtection="0">
      <alignment vertical="center"/>
    </xf>
    <xf numFmtId="0" fontId="7" fillId="55" borderId="0" applyNumberFormat="0" applyBorder="0" applyAlignment="0" applyProtection="0">
      <alignment vertical="center"/>
    </xf>
    <xf numFmtId="0" fontId="6" fillId="5" borderId="0" applyNumberFormat="0" applyBorder="0" applyAlignment="0" applyProtection="0">
      <alignment vertical="center"/>
    </xf>
    <xf numFmtId="0" fontId="0" fillId="0" borderId="0"/>
    <xf numFmtId="0" fontId="6" fillId="5" borderId="0" applyNumberFormat="0" applyBorder="0" applyAlignment="0" applyProtection="0">
      <alignment vertical="center"/>
    </xf>
    <xf numFmtId="0" fontId="10" fillId="0" borderId="6" applyNumberFormat="0" applyFill="0" applyAlignment="0" applyProtection="0">
      <alignment vertical="center"/>
    </xf>
    <xf numFmtId="0" fontId="11" fillId="12" borderId="0" applyNumberFormat="0" applyBorder="0" applyAlignment="0" applyProtection="0">
      <alignment vertical="center"/>
    </xf>
    <xf numFmtId="0" fontId="6" fillId="5" borderId="0" applyNumberFormat="0" applyBorder="0" applyAlignment="0" applyProtection="0">
      <alignment vertical="center"/>
    </xf>
    <xf numFmtId="0" fontId="22" fillId="13"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0" fillId="0" borderId="0"/>
    <xf numFmtId="0" fontId="7" fillId="23" borderId="0" applyNumberFormat="0" applyBorder="0" applyAlignment="0" applyProtection="0">
      <alignment vertical="center"/>
    </xf>
    <xf numFmtId="0" fontId="6" fillId="5" borderId="0" applyNumberFormat="0" applyBorder="0" applyAlignment="0" applyProtection="0">
      <alignment vertical="center"/>
    </xf>
    <xf numFmtId="0" fontId="8" fillId="0" borderId="5" applyNumberFormat="0" applyFill="0" applyAlignment="0" applyProtection="0">
      <alignment vertical="center"/>
    </xf>
    <xf numFmtId="0" fontId="6" fillId="5" borderId="0" applyNumberFormat="0" applyBorder="0" applyAlignment="0" applyProtection="0">
      <alignment vertical="center"/>
    </xf>
    <xf numFmtId="0" fontId="8" fillId="0" borderId="5" applyNumberFormat="0" applyFill="0" applyAlignment="0" applyProtection="0">
      <alignment vertical="center"/>
    </xf>
    <xf numFmtId="0" fontId="6" fillId="5" borderId="0" applyNumberFormat="0" applyBorder="0" applyAlignment="0" applyProtection="0">
      <alignment vertical="center"/>
    </xf>
    <xf numFmtId="43" fontId="6" fillId="0" borderId="0" applyFont="0" applyFill="0" applyBorder="0" applyAlignment="0" applyProtection="0">
      <alignment vertical="center"/>
    </xf>
    <xf numFmtId="0" fontId="7" fillId="23" borderId="0" applyNumberFormat="0" applyBorder="0" applyAlignment="0" applyProtection="0">
      <alignment vertical="center"/>
    </xf>
    <xf numFmtId="0" fontId="6" fillId="5" borderId="0" applyNumberFormat="0" applyBorder="0" applyAlignment="0" applyProtection="0">
      <alignment vertical="center"/>
    </xf>
    <xf numFmtId="0" fontId="8" fillId="0" borderId="5" applyNumberFormat="0" applyFill="0" applyAlignment="0" applyProtection="0">
      <alignment vertical="center"/>
    </xf>
    <xf numFmtId="43" fontId="6" fillId="0" borderId="0" applyFont="0" applyFill="0" applyBorder="0" applyAlignment="0" applyProtection="0">
      <alignment vertical="center"/>
    </xf>
    <xf numFmtId="0" fontId="6" fillId="5" borderId="0" applyNumberFormat="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5" borderId="0" applyNumberFormat="0" applyBorder="0" applyAlignment="0" applyProtection="0">
      <alignment vertical="center"/>
    </xf>
    <xf numFmtId="0" fontId="12" fillId="0" borderId="7" applyNumberFormat="0" applyFill="0" applyAlignment="0" applyProtection="0">
      <alignment vertical="center"/>
    </xf>
    <xf numFmtId="43" fontId="6" fillId="0" borderId="0" applyFont="0" applyFill="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0" fillId="0" borderId="0"/>
    <xf numFmtId="0" fontId="7" fillId="23" borderId="0" applyNumberFormat="0" applyBorder="0" applyAlignment="0" applyProtection="0">
      <alignment vertical="center"/>
    </xf>
    <xf numFmtId="0" fontId="6" fillId="5" borderId="0" applyNumberFormat="0" applyBorder="0" applyAlignment="0" applyProtection="0">
      <alignment vertical="center"/>
    </xf>
    <xf numFmtId="0" fontId="22" fillId="13" borderId="0" applyNumberFormat="0" applyBorder="0" applyAlignment="0" applyProtection="0">
      <alignment vertical="center"/>
    </xf>
    <xf numFmtId="0" fontId="6" fillId="5" borderId="0" applyNumberFormat="0" applyBorder="0" applyAlignment="0" applyProtection="0">
      <alignment vertical="center"/>
    </xf>
    <xf numFmtId="43" fontId="6" fillId="0" borderId="0" applyFont="0" applyFill="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0" borderId="0">
      <alignment vertical="center"/>
    </xf>
    <xf numFmtId="0" fontId="14" fillId="23"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22" fillId="13"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7" fillId="28"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47" fillId="0" borderId="0" applyNumberFormat="0" applyFill="0" applyBorder="0" applyAlignment="0" applyProtection="0">
      <alignment vertical="center"/>
    </xf>
    <xf numFmtId="0" fontId="7" fillId="28"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7" fillId="28"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7" fillId="29" borderId="0" applyNumberFormat="0" applyBorder="0" applyAlignment="0" applyProtection="0">
      <alignment vertical="center"/>
    </xf>
    <xf numFmtId="0" fontId="6" fillId="5" borderId="0" applyNumberFormat="0" applyBorder="0" applyAlignment="0" applyProtection="0">
      <alignment vertical="center"/>
    </xf>
    <xf numFmtId="0" fontId="33" fillId="0" borderId="13" applyNumberFormat="0" applyFill="0" applyAlignment="0" applyProtection="0">
      <alignment vertical="center"/>
    </xf>
    <xf numFmtId="0" fontId="7" fillId="28" borderId="0" applyNumberFormat="0" applyBorder="0" applyAlignment="0" applyProtection="0">
      <alignment vertical="center"/>
    </xf>
    <xf numFmtId="0" fontId="6" fillId="5" borderId="0" applyNumberFormat="0" applyBorder="0" applyAlignment="0" applyProtection="0">
      <alignment vertical="center"/>
    </xf>
    <xf numFmtId="0" fontId="7" fillId="29" borderId="0" applyNumberFormat="0" applyBorder="0" applyAlignment="0" applyProtection="0">
      <alignment vertical="center"/>
    </xf>
    <xf numFmtId="0" fontId="6" fillId="5" borderId="0" applyNumberFormat="0" applyBorder="0" applyAlignment="0" applyProtection="0">
      <alignment vertical="center"/>
    </xf>
    <xf numFmtId="0" fontId="34" fillId="42" borderId="14" applyNumberFormat="0" applyAlignment="0" applyProtection="0">
      <alignment vertical="center"/>
    </xf>
    <xf numFmtId="0" fontId="6" fillId="5" borderId="0" applyNumberFormat="0" applyBorder="0" applyAlignment="0" applyProtection="0">
      <alignment vertical="center"/>
    </xf>
    <xf numFmtId="0" fontId="7" fillId="29"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10" fillId="0" borderId="0" applyNumberFormat="0" applyFill="0" applyBorder="0" applyAlignment="0" applyProtection="0">
      <alignment vertical="center"/>
    </xf>
    <xf numFmtId="0" fontId="6" fillId="5" borderId="0" applyNumberFormat="0" applyBorder="0" applyAlignment="0" applyProtection="0">
      <alignment vertical="center"/>
    </xf>
    <xf numFmtId="0" fontId="7" fillId="6"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10" fillId="0" borderId="0" applyNumberFormat="0" applyFill="0" applyBorder="0" applyAlignment="0" applyProtection="0">
      <alignment vertical="center"/>
    </xf>
    <xf numFmtId="0" fontId="0" fillId="0" borderId="0"/>
    <xf numFmtId="0" fontId="34" fillId="42" borderId="14" applyNumberFormat="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7" fillId="6"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10" fillId="0" borderId="0" applyNumberFormat="0" applyFill="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43" fontId="6" fillId="0" borderId="0" applyFont="0" applyFill="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8" fillId="0" borderId="5" applyNumberFormat="0" applyFill="0" applyAlignment="0" applyProtection="0">
      <alignment vertical="center"/>
    </xf>
    <xf numFmtId="0" fontId="6" fillId="5" borderId="0" applyNumberFormat="0" applyBorder="0" applyAlignment="0" applyProtection="0">
      <alignment vertical="center"/>
    </xf>
    <xf numFmtId="0" fontId="8" fillId="0" borderId="5" applyNumberFormat="0" applyFill="0" applyAlignment="0" applyProtection="0">
      <alignment vertical="center"/>
    </xf>
    <xf numFmtId="0" fontId="6" fillId="17" borderId="0" applyNumberFormat="0" applyBorder="0" applyAlignment="0" applyProtection="0">
      <alignment vertical="center"/>
    </xf>
    <xf numFmtId="0" fontId="6" fillId="17" borderId="0" applyNumberFormat="0" applyBorder="0" applyAlignment="0" applyProtection="0">
      <alignment vertical="center"/>
    </xf>
    <xf numFmtId="0" fontId="6" fillId="17" borderId="0" applyNumberFormat="0" applyBorder="0" applyAlignment="0" applyProtection="0">
      <alignment vertical="center"/>
    </xf>
    <xf numFmtId="0" fontId="6" fillId="17" borderId="0" applyNumberFormat="0" applyBorder="0" applyAlignment="0" applyProtection="0">
      <alignment vertical="center"/>
    </xf>
    <xf numFmtId="0" fontId="6" fillId="17" borderId="0" applyNumberFormat="0" applyBorder="0" applyAlignment="0" applyProtection="0">
      <alignment vertical="center"/>
    </xf>
    <xf numFmtId="0" fontId="0" fillId="0" borderId="0"/>
    <xf numFmtId="0" fontId="0" fillId="0" borderId="0"/>
    <xf numFmtId="0" fontId="6" fillId="17" borderId="0" applyNumberFormat="0" applyBorder="0" applyAlignment="0" applyProtection="0">
      <alignment vertical="center"/>
    </xf>
    <xf numFmtId="0" fontId="6" fillId="17" borderId="0" applyNumberFormat="0" applyBorder="0" applyAlignment="0" applyProtection="0">
      <alignment vertical="center"/>
    </xf>
    <xf numFmtId="0" fontId="6" fillId="17" borderId="0" applyNumberFormat="0" applyBorder="0" applyAlignment="0" applyProtection="0">
      <alignment vertical="center"/>
    </xf>
    <xf numFmtId="0" fontId="10" fillId="0" borderId="0" applyNumberFormat="0" applyFill="0" applyBorder="0" applyAlignment="0" applyProtection="0">
      <alignment vertical="center"/>
    </xf>
    <xf numFmtId="0" fontId="0" fillId="0" borderId="0"/>
    <xf numFmtId="0" fontId="6" fillId="17"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2" fillId="13" borderId="0" applyNumberFormat="0" applyBorder="0" applyAlignment="0" applyProtection="0">
      <alignment vertical="center"/>
    </xf>
    <xf numFmtId="0" fontId="6" fillId="17"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6" fillId="17" borderId="0" applyNumberFormat="0" applyBorder="0" applyAlignment="0" applyProtection="0">
      <alignment vertical="center"/>
    </xf>
    <xf numFmtId="0" fontId="6" fillId="0" borderId="0">
      <alignment vertical="center"/>
    </xf>
    <xf numFmtId="0" fontId="6" fillId="17" borderId="0" applyNumberFormat="0" applyBorder="0" applyAlignment="0" applyProtection="0">
      <alignment vertical="center"/>
    </xf>
    <xf numFmtId="0" fontId="6" fillId="17" borderId="0" applyNumberFormat="0" applyBorder="0" applyAlignment="0" applyProtection="0">
      <alignment vertical="center"/>
    </xf>
    <xf numFmtId="0" fontId="34" fillId="42" borderId="14" applyNumberFormat="0" applyAlignment="0" applyProtection="0">
      <alignment vertical="center"/>
    </xf>
    <xf numFmtId="0" fontId="6" fillId="17" borderId="0" applyNumberFormat="0" applyBorder="0" applyAlignment="0" applyProtection="0">
      <alignment vertical="center"/>
    </xf>
    <xf numFmtId="0" fontId="8" fillId="0" borderId="5" applyNumberFormat="0" applyFill="0" applyAlignment="0" applyProtection="0">
      <alignment vertical="center"/>
    </xf>
    <xf numFmtId="0" fontId="7" fillId="29" borderId="0" applyNumberFormat="0" applyBorder="0" applyAlignment="0" applyProtection="0">
      <alignment vertical="center"/>
    </xf>
    <xf numFmtId="0" fontId="6" fillId="17" borderId="0" applyNumberFormat="0" applyBorder="0" applyAlignment="0" applyProtection="0">
      <alignment vertical="center"/>
    </xf>
    <xf numFmtId="0" fontId="6" fillId="17" borderId="0" applyNumberFormat="0" applyBorder="0" applyAlignment="0" applyProtection="0">
      <alignment vertical="center"/>
    </xf>
    <xf numFmtId="0" fontId="6" fillId="17" borderId="0" applyNumberFormat="0" applyBorder="0" applyAlignment="0" applyProtection="0">
      <alignment vertical="center"/>
    </xf>
    <xf numFmtId="0" fontId="6" fillId="0" borderId="0">
      <alignment vertical="center"/>
    </xf>
    <xf numFmtId="0" fontId="6" fillId="17" borderId="0" applyNumberFormat="0" applyBorder="0" applyAlignment="0" applyProtection="0">
      <alignment vertical="center"/>
    </xf>
    <xf numFmtId="0" fontId="18" fillId="0" borderId="0" applyNumberFormat="0" applyFill="0" applyBorder="0" applyAlignment="0" applyProtection="0">
      <alignment vertical="center"/>
    </xf>
    <xf numFmtId="0" fontId="6" fillId="17"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6" fillId="17" borderId="0" applyNumberFormat="0" applyBorder="0" applyAlignment="0" applyProtection="0">
      <alignment vertical="center"/>
    </xf>
    <xf numFmtId="0" fontId="6" fillId="0" borderId="0">
      <alignment vertical="center"/>
    </xf>
    <xf numFmtId="0" fontId="6" fillId="17" borderId="0" applyNumberFormat="0" applyBorder="0" applyAlignment="0" applyProtection="0">
      <alignment vertical="center"/>
    </xf>
    <xf numFmtId="0" fontId="6" fillId="17" borderId="0" applyNumberFormat="0" applyBorder="0" applyAlignment="0" applyProtection="0">
      <alignment vertical="center"/>
    </xf>
    <xf numFmtId="0" fontId="6" fillId="17" borderId="0" applyNumberFormat="0" applyBorder="0" applyAlignment="0" applyProtection="0">
      <alignment vertical="center"/>
    </xf>
    <xf numFmtId="0" fontId="6" fillId="17" borderId="0" applyNumberFormat="0" applyBorder="0" applyAlignment="0" applyProtection="0">
      <alignment vertical="center"/>
    </xf>
    <xf numFmtId="0" fontId="6" fillId="17" borderId="0" applyNumberFormat="0" applyBorder="0" applyAlignment="0" applyProtection="0">
      <alignment vertical="center"/>
    </xf>
    <xf numFmtId="0" fontId="6" fillId="17" borderId="0" applyNumberFormat="0" applyBorder="0" applyAlignment="0" applyProtection="0">
      <alignment vertical="center"/>
    </xf>
    <xf numFmtId="0" fontId="6" fillId="8" borderId="0" applyNumberFormat="0" applyBorder="0" applyAlignment="0" applyProtection="0">
      <alignment vertical="center"/>
    </xf>
    <xf numFmtId="0" fontId="7" fillId="28" borderId="0" applyNumberFormat="0" applyBorder="0" applyAlignment="0" applyProtection="0">
      <alignment vertical="center"/>
    </xf>
    <xf numFmtId="0" fontId="18" fillId="0" borderId="0" applyNumberFormat="0" applyFill="0" applyBorder="0" applyAlignment="0" applyProtection="0">
      <alignment vertical="center"/>
    </xf>
    <xf numFmtId="0" fontId="6" fillId="8" borderId="0" applyNumberFormat="0" applyBorder="0" applyAlignment="0" applyProtection="0">
      <alignment vertical="center"/>
    </xf>
    <xf numFmtId="0" fontId="7" fillId="28" borderId="0" applyNumberFormat="0" applyBorder="0" applyAlignment="0" applyProtection="0">
      <alignment vertical="center"/>
    </xf>
    <xf numFmtId="0" fontId="18" fillId="0" borderId="0" applyNumberFormat="0" applyFill="0" applyBorder="0" applyAlignment="0" applyProtection="0">
      <alignment vertical="center"/>
    </xf>
    <xf numFmtId="0" fontId="7" fillId="28" borderId="0" applyNumberFormat="0" applyBorder="0" applyAlignment="0" applyProtection="0">
      <alignment vertical="center"/>
    </xf>
    <xf numFmtId="0" fontId="18" fillId="0" borderId="0" applyNumberFormat="0" applyFill="0" applyBorder="0" applyAlignment="0" applyProtection="0">
      <alignment vertical="center"/>
    </xf>
    <xf numFmtId="0" fontId="6" fillId="8" borderId="0" applyNumberFormat="0" applyBorder="0" applyAlignment="0" applyProtection="0">
      <alignment vertical="center"/>
    </xf>
    <xf numFmtId="0" fontId="6" fillId="0" borderId="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0" fillId="0" borderId="0"/>
    <xf numFmtId="0" fontId="6" fillId="8" borderId="0" applyNumberFormat="0" applyBorder="0" applyAlignment="0" applyProtection="0">
      <alignment vertical="center"/>
    </xf>
    <xf numFmtId="0" fontId="7" fillId="2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17" borderId="0" applyNumberFormat="0" applyBorder="0" applyAlignment="0" applyProtection="0">
      <alignment vertical="center"/>
    </xf>
    <xf numFmtId="0" fontId="7" fillId="28" borderId="0" applyNumberFormat="0" applyBorder="0" applyAlignment="0" applyProtection="0">
      <alignment vertical="center"/>
    </xf>
    <xf numFmtId="0" fontId="6" fillId="17" borderId="0" applyNumberFormat="0" applyBorder="0" applyAlignment="0" applyProtection="0">
      <alignment vertical="center"/>
    </xf>
    <xf numFmtId="0" fontId="12" fillId="0" borderId="7" applyNumberFormat="0" applyFill="0" applyAlignment="0" applyProtection="0">
      <alignment vertical="center"/>
    </xf>
    <xf numFmtId="0" fontId="6" fillId="17" borderId="0" applyNumberFormat="0" applyBorder="0" applyAlignment="0" applyProtection="0">
      <alignment vertical="center"/>
    </xf>
    <xf numFmtId="0" fontId="6" fillId="17" borderId="0" applyNumberFormat="0" applyBorder="0" applyAlignment="0" applyProtection="0">
      <alignment vertical="center"/>
    </xf>
    <xf numFmtId="0" fontId="6" fillId="17" borderId="0" applyNumberFormat="0" applyBorder="0" applyAlignment="0" applyProtection="0">
      <alignment vertical="center"/>
    </xf>
    <xf numFmtId="0" fontId="6" fillId="17" borderId="0" applyNumberFormat="0" applyBorder="0" applyAlignment="0" applyProtection="0">
      <alignment vertical="center"/>
    </xf>
    <xf numFmtId="0" fontId="6" fillId="17" borderId="0" applyNumberFormat="0" applyBorder="0" applyAlignment="0" applyProtection="0">
      <alignment vertical="center"/>
    </xf>
    <xf numFmtId="0" fontId="6" fillId="17" borderId="0" applyNumberFormat="0" applyBorder="0" applyAlignment="0" applyProtection="0">
      <alignment vertical="center"/>
    </xf>
    <xf numFmtId="0" fontId="6" fillId="17" borderId="0" applyNumberFormat="0" applyBorder="0" applyAlignment="0" applyProtection="0">
      <alignment vertical="center"/>
    </xf>
    <xf numFmtId="0" fontId="6" fillId="17" borderId="0" applyNumberFormat="0" applyBorder="0" applyAlignment="0" applyProtection="0">
      <alignment vertical="center"/>
    </xf>
    <xf numFmtId="0" fontId="7" fillId="10" borderId="0" applyNumberFormat="0" applyBorder="0" applyAlignment="0" applyProtection="0">
      <alignment vertical="center"/>
    </xf>
    <xf numFmtId="0" fontId="7" fillId="10" borderId="0" applyNumberFormat="0" applyBorder="0" applyAlignment="0" applyProtection="0">
      <alignment vertical="center"/>
    </xf>
    <xf numFmtId="0" fontId="7" fillId="10" borderId="0" applyNumberFormat="0" applyBorder="0" applyAlignment="0" applyProtection="0">
      <alignment vertical="center"/>
    </xf>
    <xf numFmtId="0" fontId="7" fillId="10" borderId="0" applyNumberFormat="0" applyBorder="0" applyAlignment="0" applyProtection="0">
      <alignment vertical="center"/>
    </xf>
    <xf numFmtId="0" fontId="7" fillId="10" borderId="0" applyNumberFormat="0" applyBorder="0" applyAlignment="0" applyProtection="0">
      <alignment vertical="center"/>
    </xf>
    <xf numFmtId="0" fontId="7" fillId="10" borderId="0" applyNumberFormat="0" applyBorder="0" applyAlignment="0" applyProtection="0">
      <alignment vertical="center"/>
    </xf>
    <xf numFmtId="0" fontId="7" fillId="10" borderId="0" applyNumberFormat="0" applyBorder="0" applyAlignment="0" applyProtection="0">
      <alignment vertical="center"/>
    </xf>
    <xf numFmtId="0" fontId="7" fillId="10" borderId="0" applyNumberFormat="0" applyBorder="0" applyAlignment="0" applyProtection="0">
      <alignment vertical="center"/>
    </xf>
    <xf numFmtId="0" fontId="7" fillId="10" borderId="0" applyNumberFormat="0" applyBorder="0" applyAlignment="0" applyProtection="0">
      <alignment vertical="center"/>
    </xf>
    <xf numFmtId="0" fontId="7" fillId="10" borderId="0" applyNumberFormat="0" applyBorder="0" applyAlignment="0" applyProtection="0">
      <alignment vertical="center"/>
    </xf>
    <xf numFmtId="0" fontId="7" fillId="10" borderId="0" applyNumberFormat="0" applyBorder="0" applyAlignment="0" applyProtection="0">
      <alignment vertical="center"/>
    </xf>
    <xf numFmtId="0" fontId="7" fillId="10" borderId="0" applyNumberFormat="0" applyBorder="0" applyAlignment="0" applyProtection="0">
      <alignment vertical="center"/>
    </xf>
    <xf numFmtId="0" fontId="7" fillId="10" borderId="0" applyNumberFormat="0" applyBorder="0" applyAlignment="0" applyProtection="0">
      <alignment vertical="center"/>
    </xf>
    <xf numFmtId="0" fontId="7" fillId="10" borderId="0" applyNumberFormat="0" applyBorder="0" applyAlignment="0" applyProtection="0">
      <alignment vertical="center"/>
    </xf>
    <xf numFmtId="0" fontId="7" fillId="10" borderId="0" applyNumberFormat="0" applyBorder="0" applyAlignment="0" applyProtection="0">
      <alignment vertical="center"/>
    </xf>
    <xf numFmtId="0" fontId="7" fillId="10" borderId="0" applyNumberFormat="0" applyBorder="0" applyAlignment="0" applyProtection="0">
      <alignment vertical="center"/>
    </xf>
    <xf numFmtId="0" fontId="7" fillId="10" borderId="0" applyNumberFormat="0" applyBorder="0" applyAlignment="0" applyProtection="0">
      <alignment vertical="center"/>
    </xf>
    <xf numFmtId="0" fontId="7" fillId="10" borderId="0" applyNumberFormat="0" applyBorder="0" applyAlignment="0" applyProtection="0">
      <alignment vertical="center"/>
    </xf>
    <xf numFmtId="0" fontId="23" fillId="25" borderId="0" applyNumberFormat="0" applyBorder="0" applyAlignment="0" applyProtection="0">
      <alignment vertical="center"/>
    </xf>
    <xf numFmtId="0" fontId="7" fillId="10" borderId="0" applyNumberFormat="0" applyBorder="0" applyAlignment="0" applyProtection="0">
      <alignment vertical="center"/>
    </xf>
    <xf numFmtId="0" fontId="7" fillId="10" borderId="0" applyNumberFormat="0" applyBorder="0" applyAlignment="0" applyProtection="0">
      <alignment vertical="center"/>
    </xf>
    <xf numFmtId="0" fontId="7" fillId="10" borderId="0" applyNumberFormat="0" applyBorder="0" applyAlignment="0" applyProtection="0">
      <alignment vertical="center"/>
    </xf>
    <xf numFmtId="0" fontId="7" fillId="10" borderId="0" applyNumberFormat="0" applyBorder="0" applyAlignment="0" applyProtection="0">
      <alignment vertical="center"/>
    </xf>
    <xf numFmtId="0" fontId="7" fillId="10" borderId="0" applyNumberFormat="0" applyBorder="0" applyAlignment="0" applyProtection="0">
      <alignment vertical="center"/>
    </xf>
    <xf numFmtId="0" fontId="7" fillId="10" borderId="0" applyNumberFormat="0" applyBorder="0" applyAlignment="0" applyProtection="0">
      <alignment vertical="center"/>
    </xf>
    <xf numFmtId="0" fontId="7" fillId="10" borderId="0" applyNumberFormat="0" applyBorder="0" applyAlignment="0" applyProtection="0">
      <alignment vertical="center"/>
    </xf>
    <xf numFmtId="0" fontId="7" fillId="10" borderId="0" applyNumberFormat="0" applyBorder="0" applyAlignment="0" applyProtection="0">
      <alignment vertical="center"/>
    </xf>
    <xf numFmtId="0" fontId="7" fillId="10" borderId="0" applyNumberFormat="0" applyBorder="0" applyAlignment="0" applyProtection="0">
      <alignment vertical="center"/>
    </xf>
    <xf numFmtId="0" fontId="14" fillId="29" borderId="0" applyNumberFormat="0" applyBorder="0" applyAlignment="0" applyProtection="0">
      <alignment vertical="center"/>
    </xf>
    <xf numFmtId="0" fontId="14" fillId="29" borderId="0" applyNumberFormat="0" applyBorder="0" applyAlignment="0" applyProtection="0">
      <alignment vertical="center"/>
    </xf>
    <xf numFmtId="0" fontId="7" fillId="10" borderId="0" applyNumberFormat="0" applyBorder="0" applyAlignment="0" applyProtection="0">
      <alignment vertical="center"/>
    </xf>
    <xf numFmtId="0" fontId="14" fillId="29" borderId="0" applyNumberFormat="0" applyBorder="0" applyAlignment="0" applyProtection="0">
      <alignment vertical="center"/>
    </xf>
    <xf numFmtId="0" fontId="14" fillId="29" borderId="0" applyNumberFormat="0" applyBorder="0" applyAlignment="0" applyProtection="0">
      <alignment vertical="center"/>
    </xf>
    <xf numFmtId="0" fontId="14" fillId="29" borderId="0" applyNumberFormat="0" applyBorder="0" applyAlignment="0" applyProtection="0">
      <alignment vertical="center"/>
    </xf>
    <xf numFmtId="0" fontId="7" fillId="10" borderId="0" applyNumberFormat="0" applyBorder="0" applyAlignment="0" applyProtection="0">
      <alignment vertical="center"/>
    </xf>
    <xf numFmtId="0" fontId="7" fillId="10" borderId="0" applyNumberFormat="0" applyBorder="0" applyAlignment="0" applyProtection="0">
      <alignment vertical="center"/>
    </xf>
    <xf numFmtId="0" fontId="7" fillId="10" borderId="0" applyNumberFormat="0" applyBorder="0" applyAlignment="0" applyProtection="0">
      <alignment vertical="center"/>
    </xf>
    <xf numFmtId="0" fontId="10" fillId="0" borderId="6" applyNumberFormat="0" applyFill="0" applyAlignment="0" applyProtection="0">
      <alignment vertical="center"/>
    </xf>
    <xf numFmtId="0" fontId="7" fillId="10" borderId="0" applyNumberFormat="0" applyBorder="0" applyAlignment="0" applyProtection="0">
      <alignment vertical="center"/>
    </xf>
    <xf numFmtId="0" fontId="10" fillId="0" borderId="6" applyNumberFormat="0" applyFill="0" applyAlignment="0" applyProtection="0">
      <alignment vertical="center"/>
    </xf>
    <xf numFmtId="0" fontId="7" fillId="10" borderId="0" applyNumberFormat="0" applyBorder="0" applyAlignment="0" applyProtection="0">
      <alignment vertical="center"/>
    </xf>
    <xf numFmtId="0" fontId="7" fillId="10" borderId="0" applyNumberFormat="0" applyBorder="0" applyAlignment="0" applyProtection="0">
      <alignment vertical="center"/>
    </xf>
    <xf numFmtId="0" fontId="10" fillId="0" borderId="6" applyNumberFormat="0" applyFill="0" applyAlignment="0" applyProtection="0">
      <alignment vertical="center"/>
    </xf>
    <xf numFmtId="0" fontId="26" fillId="30" borderId="9" applyNumberFormat="0" applyAlignment="0" applyProtection="0">
      <alignment vertical="center"/>
    </xf>
    <xf numFmtId="0" fontId="7" fillId="10" borderId="0" applyNumberFormat="0" applyBorder="0" applyAlignment="0" applyProtection="0">
      <alignment vertical="center"/>
    </xf>
    <xf numFmtId="0" fontId="7" fillId="10" borderId="0" applyNumberFormat="0" applyBorder="0" applyAlignment="0" applyProtection="0">
      <alignment vertical="center"/>
    </xf>
    <xf numFmtId="0" fontId="7" fillId="10" borderId="0" applyNumberFormat="0" applyBorder="0" applyAlignment="0" applyProtection="0">
      <alignment vertical="center"/>
    </xf>
    <xf numFmtId="0" fontId="7" fillId="10" borderId="0" applyNumberFormat="0" applyBorder="0" applyAlignment="0" applyProtection="0">
      <alignment vertical="center"/>
    </xf>
    <xf numFmtId="0" fontId="7" fillId="3" borderId="0" applyNumberFormat="0" applyBorder="0" applyAlignment="0" applyProtection="0">
      <alignment vertical="center"/>
    </xf>
    <xf numFmtId="0" fontId="7" fillId="10" borderId="0" applyNumberFormat="0" applyBorder="0" applyAlignment="0" applyProtection="0">
      <alignment vertical="center"/>
    </xf>
    <xf numFmtId="0" fontId="7" fillId="3" borderId="0" applyNumberFormat="0" applyBorder="0" applyAlignment="0" applyProtection="0">
      <alignment vertical="center"/>
    </xf>
    <xf numFmtId="0" fontId="7" fillId="6" borderId="0" applyNumberFormat="0" applyBorder="0" applyAlignment="0" applyProtection="0">
      <alignment vertical="center"/>
    </xf>
    <xf numFmtId="0" fontId="7" fillId="6" borderId="0" applyNumberFormat="0" applyBorder="0" applyAlignment="0" applyProtection="0">
      <alignment vertical="center"/>
    </xf>
    <xf numFmtId="0" fontId="18" fillId="0" borderId="0" applyNumberFormat="0" applyFill="0" applyBorder="0" applyAlignment="0" applyProtection="0">
      <alignment vertical="center"/>
    </xf>
    <xf numFmtId="0" fontId="7" fillId="6" borderId="0" applyNumberFormat="0" applyBorder="0" applyAlignment="0" applyProtection="0">
      <alignment vertical="center"/>
    </xf>
    <xf numFmtId="0" fontId="7" fillId="6" borderId="0" applyNumberFormat="0" applyBorder="0" applyAlignment="0" applyProtection="0">
      <alignment vertical="center"/>
    </xf>
    <xf numFmtId="0" fontId="7" fillId="6" borderId="0" applyNumberFormat="0" applyBorder="0" applyAlignment="0" applyProtection="0">
      <alignment vertical="center"/>
    </xf>
    <xf numFmtId="0" fontId="7" fillId="6" borderId="0" applyNumberFormat="0" applyBorder="0" applyAlignment="0" applyProtection="0">
      <alignment vertical="center"/>
    </xf>
    <xf numFmtId="0" fontId="7" fillId="6" borderId="0" applyNumberFormat="0" applyBorder="0" applyAlignment="0" applyProtection="0">
      <alignment vertical="center"/>
    </xf>
    <xf numFmtId="0" fontId="11" fillId="12" borderId="0" applyNumberFormat="0" applyBorder="0" applyAlignment="0" applyProtection="0">
      <alignment vertical="center"/>
    </xf>
    <xf numFmtId="0" fontId="7" fillId="6" borderId="0" applyNumberFormat="0" applyBorder="0" applyAlignment="0" applyProtection="0">
      <alignment vertical="center"/>
    </xf>
    <xf numFmtId="0" fontId="11" fillId="12" borderId="0" applyNumberFormat="0" applyBorder="0" applyAlignment="0" applyProtection="0">
      <alignment vertical="center"/>
    </xf>
    <xf numFmtId="0" fontId="7" fillId="6" borderId="0" applyNumberFormat="0" applyBorder="0" applyAlignment="0" applyProtection="0">
      <alignment vertical="center"/>
    </xf>
    <xf numFmtId="0" fontId="11" fillId="12" borderId="0" applyNumberFormat="0" applyBorder="0" applyAlignment="0" applyProtection="0">
      <alignment vertical="center"/>
    </xf>
    <xf numFmtId="0" fontId="7" fillId="6" borderId="0" applyNumberFormat="0" applyBorder="0" applyAlignment="0" applyProtection="0">
      <alignment vertical="center"/>
    </xf>
    <xf numFmtId="0" fontId="11" fillId="12" borderId="0" applyNumberFormat="0" applyBorder="0" applyAlignment="0" applyProtection="0">
      <alignment vertical="center"/>
    </xf>
    <xf numFmtId="0" fontId="7" fillId="6" borderId="0" applyNumberFormat="0" applyBorder="0" applyAlignment="0" applyProtection="0">
      <alignment vertical="center"/>
    </xf>
    <xf numFmtId="0" fontId="7" fillId="6" borderId="0" applyNumberFormat="0" applyBorder="0" applyAlignment="0" applyProtection="0">
      <alignment vertical="center"/>
    </xf>
    <xf numFmtId="0" fontId="7" fillId="6" borderId="0" applyNumberFormat="0" applyBorder="0" applyAlignment="0" applyProtection="0">
      <alignment vertical="center"/>
    </xf>
    <xf numFmtId="0" fontId="7" fillId="6" borderId="0" applyNumberFormat="0" applyBorder="0" applyAlignment="0" applyProtection="0">
      <alignment vertical="center"/>
    </xf>
    <xf numFmtId="0" fontId="7" fillId="6" borderId="0" applyNumberFormat="0" applyBorder="0" applyAlignment="0" applyProtection="0">
      <alignment vertical="center"/>
    </xf>
    <xf numFmtId="0" fontId="14" fillId="6" borderId="0" applyNumberFormat="0" applyBorder="0" applyAlignment="0" applyProtection="0">
      <alignment vertical="center"/>
    </xf>
    <xf numFmtId="0" fontId="14" fillId="6" borderId="0" applyNumberFormat="0" applyBorder="0" applyAlignment="0" applyProtection="0">
      <alignment vertical="center"/>
    </xf>
    <xf numFmtId="0" fontId="7" fillId="29" borderId="0" applyNumberFormat="0" applyBorder="0" applyAlignment="0" applyProtection="0">
      <alignment vertical="center"/>
    </xf>
    <xf numFmtId="0" fontId="7" fillId="6" borderId="0" applyNumberFormat="0" applyBorder="0" applyAlignment="0" applyProtection="0">
      <alignment vertical="center"/>
    </xf>
    <xf numFmtId="0" fontId="7" fillId="29" borderId="0" applyNumberFormat="0" applyBorder="0" applyAlignment="0" applyProtection="0">
      <alignment vertical="center"/>
    </xf>
    <xf numFmtId="0" fontId="14" fillId="6" borderId="0" applyNumberFormat="0" applyBorder="0" applyAlignment="0" applyProtection="0">
      <alignment vertical="center"/>
    </xf>
    <xf numFmtId="0" fontId="14" fillId="6" borderId="0" applyNumberFormat="0" applyBorder="0" applyAlignment="0" applyProtection="0">
      <alignment vertical="center"/>
    </xf>
    <xf numFmtId="0" fontId="14" fillId="6" borderId="0" applyNumberFormat="0" applyBorder="0" applyAlignment="0" applyProtection="0">
      <alignment vertical="center"/>
    </xf>
    <xf numFmtId="0" fontId="7" fillId="6" borderId="0" applyNumberFormat="0" applyBorder="0" applyAlignment="0" applyProtection="0">
      <alignment vertical="center"/>
    </xf>
    <xf numFmtId="0" fontId="7" fillId="6" borderId="0" applyNumberFormat="0" applyBorder="0" applyAlignment="0" applyProtection="0">
      <alignment vertical="center"/>
    </xf>
    <xf numFmtId="0" fontId="7" fillId="6" borderId="0" applyNumberFormat="0" applyBorder="0" applyAlignment="0" applyProtection="0">
      <alignment vertical="center"/>
    </xf>
    <xf numFmtId="0" fontId="7" fillId="6" borderId="0" applyNumberFormat="0" applyBorder="0" applyAlignment="0" applyProtection="0">
      <alignment vertical="center"/>
    </xf>
    <xf numFmtId="0" fontId="12" fillId="0" borderId="7" applyNumberFormat="0" applyFill="0" applyAlignment="0" applyProtection="0">
      <alignment vertical="center"/>
    </xf>
    <xf numFmtId="0" fontId="7" fillId="6" borderId="0" applyNumberFormat="0" applyBorder="0" applyAlignment="0" applyProtection="0">
      <alignment vertical="center"/>
    </xf>
    <xf numFmtId="0" fontId="7" fillId="6" borderId="0" applyNumberFormat="0" applyBorder="0" applyAlignment="0" applyProtection="0">
      <alignment vertical="center"/>
    </xf>
    <xf numFmtId="0" fontId="7" fillId="6" borderId="0" applyNumberFormat="0" applyBorder="0" applyAlignment="0" applyProtection="0">
      <alignment vertical="center"/>
    </xf>
    <xf numFmtId="0" fontId="6" fillId="0" borderId="0">
      <alignment vertical="center"/>
    </xf>
    <xf numFmtId="0" fontId="7" fillId="6" borderId="0" applyNumberFormat="0" applyBorder="0" applyAlignment="0" applyProtection="0">
      <alignment vertical="center"/>
    </xf>
    <xf numFmtId="0" fontId="7" fillId="6" borderId="0" applyNumberFormat="0" applyBorder="0" applyAlignment="0" applyProtection="0">
      <alignment vertical="center"/>
    </xf>
    <xf numFmtId="0" fontId="7" fillId="6" borderId="0" applyNumberFormat="0" applyBorder="0" applyAlignment="0" applyProtection="0">
      <alignment vertical="center"/>
    </xf>
    <xf numFmtId="0" fontId="7" fillId="6" borderId="0" applyNumberFormat="0" applyBorder="0" applyAlignment="0" applyProtection="0">
      <alignment vertical="center"/>
    </xf>
    <xf numFmtId="0" fontId="7" fillId="6" borderId="0" applyNumberFormat="0" applyBorder="0" applyAlignment="0" applyProtection="0">
      <alignment vertical="center"/>
    </xf>
    <xf numFmtId="0" fontId="7" fillId="6" borderId="0" applyNumberFormat="0" applyBorder="0" applyAlignment="0" applyProtection="0">
      <alignment vertical="center"/>
    </xf>
    <xf numFmtId="0" fontId="18" fillId="0" borderId="0" applyNumberFormat="0" applyFill="0" applyBorder="0" applyAlignment="0" applyProtection="0">
      <alignment vertical="center"/>
    </xf>
    <xf numFmtId="0" fontId="7" fillId="6" borderId="0" applyNumberFormat="0" applyBorder="0" applyAlignment="0" applyProtection="0">
      <alignment vertical="center"/>
    </xf>
    <xf numFmtId="0" fontId="7" fillId="14" borderId="0" applyNumberFormat="0" applyBorder="0" applyAlignment="0" applyProtection="0">
      <alignment vertical="center"/>
    </xf>
    <xf numFmtId="0" fontId="7" fillId="14" borderId="0" applyNumberFormat="0" applyBorder="0" applyAlignment="0" applyProtection="0">
      <alignment vertical="center"/>
    </xf>
    <xf numFmtId="0" fontId="7" fillId="14" borderId="0" applyNumberFormat="0" applyBorder="0" applyAlignment="0" applyProtection="0">
      <alignment vertical="center"/>
    </xf>
    <xf numFmtId="0" fontId="7" fillId="14" borderId="0" applyNumberFormat="0" applyBorder="0" applyAlignment="0" applyProtection="0">
      <alignment vertical="center"/>
    </xf>
    <xf numFmtId="0" fontId="7" fillId="14" borderId="0" applyNumberFormat="0" applyBorder="0" applyAlignment="0" applyProtection="0">
      <alignment vertical="center"/>
    </xf>
    <xf numFmtId="0" fontId="7" fillId="14" borderId="0" applyNumberFormat="0" applyBorder="0" applyAlignment="0" applyProtection="0">
      <alignment vertical="center"/>
    </xf>
    <xf numFmtId="0" fontId="7" fillId="14" borderId="0" applyNumberFormat="0" applyBorder="0" applyAlignment="0" applyProtection="0">
      <alignment vertical="center"/>
    </xf>
    <xf numFmtId="0" fontId="7" fillId="14" borderId="0" applyNumberFormat="0" applyBorder="0" applyAlignment="0" applyProtection="0">
      <alignment vertical="center"/>
    </xf>
    <xf numFmtId="0" fontId="7" fillId="14" borderId="0" applyNumberFormat="0" applyBorder="0" applyAlignment="0" applyProtection="0">
      <alignment vertical="center"/>
    </xf>
    <xf numFmtId="0" fontId="26" fillId="30" borderId="9" applyNumberFormat="0" applyAlignment="0" applyProtection="0">
      <alignment vertical="center"/>
    </xf>
    <xf numFmtId="0" fontId="7" fillId="14" borderId="0" applyNumberFormat="0" applyBorder="0" applyAlignment="0" applyProtection="0">
      <alignment vertical="center"/>
    </xf>
    <xf numFmtId="0" fontId="26" fillId="30" borderId="9" applyNumberFormat="0" applyAlignment="0" applyProtection="0">
      <alignment vertical="center"/>
    </xf>
    <xf numFmtId="0" fontId="7" fillId="14" borderId="0" applyNumberFormat="0" applyBorder="0" applyAlignment="0" applyProtection="0">
      <alignment vertical="center"/>
    </xf>
    <xf numFmtId="0" fontId="14" fillId="25" borderId="0" applyNumberFormat="0" applyBorder="0" applyAlignment="0" applyProtection="0">
      <alignment vertical="center"/>
    </xf>
    <xf numFmtId="0" fontId="7" fillId="14" borderId="0" applyNumberFormat="0" applyBorder="0" applyAlignment="0" applyProtection="0">
      <alignment vertical="center"/>
    </xf>
    <xf numFmtId="0" fontId="14" fillId="25" borderId="0" applyNumberFormat="0" applyBorder="0" applyAlignment="0" applyProtection="0">
      <alignment vertical="center"/>
    </xf>
    <xf numFmtId="0" fontId="14" fillId="25" borderId="0" applyNumberFormat="0" applyBorder="0" applyAlignment="0" applyProtection="0">
      <alignment vertical="center"/>
    </xf>
    <xf numFmtId="0" fontId="14" fillId="25" borderId="0" applyNumberFormat="0" applyBorder="0" applyAlignment="0" applyProtection="0">
      <alignment vertical="center"/>
    </xf>
    <xf numFmtId="0" fontId="25" fillId="0" borderId="0" applyNumberFormat="0" applyFill="0" applyBorder="0" applyAlignment="0" applyProtection="0">
      <alignment vertical="center"/>
    </xf>
    <xf numFmtId="0" fontId="14" fillId="25" borderId="0" applyNumberFormat="0" applyBorder="0" applyAlignment="0" applyProtection="0">
      <alignment vertical="center"/>
    </xf>
    <xf numFmtId="0" fontId="7" fillId="14" borderId="0" applyNumberFormat="0" applyBorder="0" applyAlignment="0" applyProtection="0">
      <alignment vertical="center"/>
    </xf>
    <xf numFmtId="0" fontId="7" fillId="14" borderId="0" applyNumberFormat="0" applyBorder="0" applyAlignment="0" applyProtection="0">
      <alignment vertical="center"/>
    </xf>
    <xf numFmtId="0" fontId="7" fillId="14" borderId="0" applyNumberFormat="0" applyBorder="0" applyAlignment="0" applyProtection="0">
      <alignment vertical="center"/>
    </xf>
    <xf numFmtId="0" fontId="7" fillId="14" borderId="0" applyNumberFormat="0" applyBorder="0" applyAlignment="0" applyProtection="0">
      <alignment vertical="center"/>
    </xf>
    <xf numFmtId="0" fontId="7" fillId="14" borderId="0" applyNumberFormat="0" applyBorder="0" applyAlignment="0" applyProtection="0">
      <alignment vertical="center"/>
    </xf>
    <xf numFmtId="0" fontId="11" fillId="12" borderId="0" applyNumberFormat="0" applyBorder="0" applyAlignment="0" applyProtection="0">
      <alignment vertical="center"/>
    </xf>
    <xf numFmtId="0" fontId="0" fillId="0" borderId="0"/>
    <xf numFmtId="0" fontId="22" fillId="13" borderId="0" applyNumberFormat="0" applyBorder="0" applyAlignment="0" applyProtection="0">
      <alignment vertical="center"/>
    </xf>
    <xf numFmtId="0" fontId="7" fillId="14" borderId="0" applyNumberFormat="0" applyBorder="0" applyAlignment="0" applyProtection="0">
      <alignment vertical="center"/>
    </xf>
    <xf numFmtId="0" fontId="44" fillId="0" borderId="0" applyNumberFormat="0" applyFill="0" applyBorder="0" applyAlignment="0" applyProtection="0">
      <alignment vertical="top"/>
      <protection locked="0"/>
    </xf>
    <xf numFmtId="0" fontId="7" fillId="14" borderId="0" applyNumberFormat="0" applyBorder="0" applyAlignment="0" applyProtection="0">
      <alignment vertical="center"/>
    </xf>
    <xf numFmtId="0" fontId="7" fillId="14" borderId="0" applyNumberFormat="0" applyBorder="0" applyAlignment="0" applyProtection="0">
      <alignment vertical="center"/>
    </xf>
    <xf numFmtId="0" fontId="7" fillId="14" borderId="0" applyNumberFormat="0" applyBorder="0" applyAlignment="0" applyProtection="0">
      <alignment vertical="center"/>
    </xf>
    <xf numFmtId="0" fontId="7" fillId="14" borderId="0" applyNumberFormat="0" applyBorder="0" applyAlignment="0" applyProtection="0">
      <alignment vertical="center"/>
    </xf>
    <xf numFmtId="0" fontId="7" fillId="14" borderId="0" applyNumberFormat="0" applyBorder="0" applyAlignment="0" applyProtection="0">
      <alignment vertical="center"/>
    </xf>
    <xf numFmtId="0" fontId="7" fillId="14" borderId="0" applyNumberFormat="0" applyBorder="0" applyAlignment="0" applyProtection="0">
      <alignment vertical="center"/>
    </xf>
    <xf numFmtId="0" fontId="7" fillId="14" borderId="0" applyNumberFormat="0" applyBorder="0" applyAlignment="0" applyProtection="0">
      <alignment vertical="center"/>
    </xf>
    <xf numFmtId="0" fontId="12" fillId="0" borderId="7" applyNumberFormat="0" applyFill="0" applyAlignment="0" applyProtection="0">
      <alignment vertical="center"/>
    </xf>
    <xf numFmtId="0" fontId="7" fillId="14" borderId="0" applyNumberFormat="0" applyBorder="0" applyAlignment="0" applyProtection="0">
      <alignment vertical="center"/>
    </xf>
    <xf numFmtId="0" fontId="7" fillId="28" borderId="0" applyNumberFormat="0" applyBorder="0" applyAlignment="0" applyProtection="0">
      <alignment vertical="center"/>
    </xf>
    <xf numFmtId="0" fontId="7" fillId="3" borderId="0" applyNumberFormat="0" applyBorder="0" applyAlignment="0" applyProtection="0">
      <alignment vertical="center"/>
    </xf>
    <xf numFmtId="0" fontId="7" fillId="28" borderId="0" applyNumberFormat="0" applyBorder="0" applyAlignment="0" applyProtection="0">
      <alignment vertical="center"/>
    </xf>
    <xf numFmtId="0" fontId="7" fillId="3" borderId="0" applyNumberFormat="0" applyBorder="0" applyAlignment="0" applyProtection="0">
      <alignment vertical="center"/>
    </xf>
    <xf numFmtId="0" fontId="7" fillId="28" borderId="0" applyNumberFormat="0" applyBorder="0" applyAlignment="0" applyProtection="0">
      <alignment vertical="center"/>
    </xf>
    <xf numFmtId="0" fontId="7" fillId="3" borderId="0" applyNumberFormat="0" applyBorder="0" applyAlignment="0" applyProtection="0">
      <alignment vertical="center"/>
    </xf>
    <xf numFmtId="0" fontId="7" fillId="28" borderId="0" applyNumberFormat="0" applyBorder="0" applyAlignment="0" applyProtection="0">
      <alignment vertical="center"/>
    </xf>
    <xf numFmtId="0" fontId="7" fillId="3"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0" fillId="0" borderId="0">
      <alignment vertical="center"/>
    </xf>
    <xf numFmtId="0" fontId="6" fillId="0" borderId="0">
      <alignment vertical="center"/>
    </xf>
    <xf numFmtId="0" fontId="7" fillId="28" borderId="0" applyNumberFormat="0" applyBorder="0" applyAlignment="0" applyProtection="0">
      <alignment vertical="center"/>
    </xf>
    <xf numFmtId="0" fontId="0" fillId="0" borderId="0"/>
    <xf numFmtId="0" fontId="6" fillId="0" borderId="0">
      <alignment vertical="center"/>
    </xf>
    <xf numFmtId="0" fontId="7" fillId="28" borderId="0" applyNumberFormat="0" applyBorder="0" applyAlignment="0" applyProtection="0">
      <alignment vertical="center"/>
    </xf>
    <xf numFmtId="0" fontId="6" fillId="0" borderId="0">
      <alignment vertical="center"/>
    </xf>
    <xf numFmtId="0" fontId="7" fillId="28" borderId="0" applyNumberFormat="0" applyBorder="0" applyAlignment="0" applyProtection="0">
      <alignment vertical="center"/>
    </xf>
    <xf numFmtId="0" fontId="6" fillId="0" borderId="0">
      <alignment vertical="center"/>
    </xf>
    <xf numFmtId="0" fontId="6" fillId="0" borderId="0">
      <alignment vertical="center"/>
    </xf>
    <xf numFmtId="0" fontId="34" fillId="42" borderId="14" applyNumberFormat="0" applyAlignment="0" applyProtection="0">
      <alignment vertical="center"/>
    </xf>
    <xf numFmtId="0" fontId="7" fillId="28" borderId="0" applyNumberFormat="0" applyBorder="0" applyAlignment="0" applyProtection="0">
      <alignment vertical="center"/>
    </xf>
    <xf numFmtId="0" fontId="0" fillId="0" borderId="0">
      <alignment vertical="center"/>
    </xf>
    <xf numFmtId="0" fontId="0" fillId="0" borderId="0">
      <alignment vertical="center"/>
    </xf>
    <xf numFmtId="0" fontId="26" fillId="30" borderId="9" applyNumberFormat="0" applyAlignment="0" applyProtection="0">
      <alignment vertical="center"/>
    </xf>
    <xf numFmtId="0" fontId="7" fillId="28" borderId="0" applyNumberFormat="0" applyBorder="0" applyAlignment="0" applyProtection="0">
      <alignment vertical="center"/>
    </xf>
    <xf numFmtId="0" fontId="0" fillId="0" borderId="0">
      <alignment vertical="center"/>
    </xf>
    <xf numFmtId="0" fontId="0" fillId="0" borderId="0">
      <alignment vertical="center"/>
    </xf>
    <xf numFmtId="0" fontId="26" fillId="30" borderId="9" applyNumberFormat="0" applyAlignment="0" applyProtection="0">
      <alignment vertical="center"/>
    </xf>
    <xf numFmtId="0" fontId="14" fillId="42" borderId="0" applyNumberFormat="0" applyBorder="0" applyAlignment="0" applyProtection="0">
      <alignment vertical="center"/>
    </xf>
    <xf numFmtId="0" fontId="14" fillId="42" borderId="0" applyNumberFormat="0" applyBorder="0" applyAlignment="0" applyProtection="0">
      <alignment vertical="center"/>
    </xf>
    <xf numFmtId="0" fontId="0" fillId="0" borderId="0"/>
    <xf numFmtId="0" fontId="0" fillId="0" borderId="0">
      <alignment vertical="center"/>
    </xf>
    <xf numFmtId="0" fontId="7" fillId="28" borderId="0" applyNumberFormat="0" applyBorder="0" applyAlignment="0" applyProtection="0">
      <alignment vertical="center"/>
    </xf>
    <xf numFmtId="0" fontId="0" fillId="0" borderId="0"/>
    <xf numFmtId="0" fontId="0" fillId="0" borderId="0">
      <alignment vertical="center"/>
    </xf>
    <xf numFmtId="0" fontId="14" fillId="42" borderId="0" applyNumberFormat="0" applyBorder="0" applyAlignment="0" applyProtection="0">
      <alignment vertical="center"/>
    </xf>
    <xf numFmtId="0" fontId="14" fillId="42" borderId="0" applyNumberFormat="0" applyBorder="0" applyAlignment="0" applyProtection="0">
      <alignment vertical="center"/>
    </xf>
    <xf numFmtId="0" fontId="14" fillId="42" borderId="0" applyNumberFormat="0" applyBorder="0" applyAlignment="0" applyProtection="0">
      <alignment vertical="center"/>
    </xf>
    <xf numFmtId="0" fontId="14" fillId="42"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34" fillId="42" borderId="14" applyNumberFormat="0" applyAlignment="0" applyProtection="0">
      <alignment vertical="center"/>
    </xf>
    <xf numFmtId="0" fontId="7" fillId="28" borderId="0" applyNumberFormat="0" applyBorder="0" applyAlignment="0" applyProtection="0">
      <alignment vertical="center"/>
    </xf>
    <xf numFmtId="0" fontId="34" fillId="42" borderId="14" applyNumberFormat="0" applyAlignment="0" applyProtection="0">
      <alignment vertical="center"/>
    </xf>
    <xf numFmtId="0" fontId="7" fillId="28" borderId="0" applyNumberFormat="0" applyBorder="0" applyAlignment="0" applyProtection="0">
      <alignment vertical="center"/>
    </xf>
    <xf numFmtId="0" fontId="18" fillId="0" borderId="0" applyNumberFormat="0" applyFill="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6" fillId="0" borderId="0">
      <alignment vertical="center"/>
    </xf>
    <xf numFmtId="0" fontId="7" fillId="29" borderId="0" applyNumberFormat="0" applyBorder="0" applyAlignment="0" applyProtection="0">
      <alignment vertical="center"/>
    </xf>
    <xf numFmtId="0" fontId="26" fillId="30" borderId="9" applyNumberFormat="0" applyAlignment="0" applyProtection="0">
      <alignment vertical="center"/>
    </xf>
    <xf numFmtId="0" fontId="7" fillId="29" borderId="0" applyNumberFormat="0" applyBorder="0" applyAlignment="0" applyProtection="0">
      <alignment vertical="center"/>
    </xf>
    <xf numFmtId="0" fontId="26" fillId="30" borderId="9" applyNumberFormat="0" applyAlignment="0" applyProtection="0">
      <alignment vertical="center"/>
    </xf>
    <xf numFmtId="0" fontId="7" fillId="29" borderId="0" applyNumberFormat="0" applyBorder="0" applyAlignment="0" applyProtection="0">
      <alignment vertical="center"/>
    </xf>
    <xf numFmtId="0" fontId="14" fillId="29" borderId="0" applyNumberFormat="0" applyBorder="0" applyAlignment="0" applyProtection="0">
      <alignment vertical="center"/>
    </xf>
    <xf numFmtId="0" fontId="14" fillId="29" borderId="0" applyNumberFormat="0" applyBorder="0" applyAlignment="0" applyProtection="0">
      <alignment vertical="center"/>
    </xf>
    <xf numFmtId="0" fontId="7" fillId="29" borderId="0" applyNumberFormat="0" applyBorder="0" applyAlignment="0" applyProtection="0">
      <alignment vertical="center"/>
    </xf>
    <xf numFmtId="0" fontId="14" fillId="29" borderId="0" applyNumberFormat="0" applyBorder="0" applyAlignment="0" applyProtection="0">
      <alignment vertical="center"/>
    </xf>
    <xf numFmtId="0" fontId="11" fillId="12" borderId="0" applyNumberFormat="0" applyBorder="0" applyAlignment="0" applyProtection="0">
      <alignment vertical="center"/>
    </xf>
    <xf numFmtId="0" fontId="14" fillId="29" borderId="0" applyNumberFormat="0" applyBorder="0" applyAlignment="0" applyProtection="0">
      <alignment vertical="center"/>
    </xf>
    <xf numFmtId="0" fontId="14" fillId="29" borderId="0" applyNumberFormat="0" applyBorder="0" applyAlignment="0" applyProtection="0">
      <alignment vertical="center"/>
    </xf>
    <xf numFmtId="0" fontId="14"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43" fontId="6" fillId="0" borderId="0" applyFont="0" applyFill="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33" fillId="0" borderId="13" applyNumberFormat="0" applyFill="0" applyAlignment="0" applyProtection="0">
      <alignment vertical="center"/>
    </xf>
    <xf numFmtId="0" fontId="7" fillId="29" borderId="0" applyNumberFormat="0" applyBorder="0" applyAlignment="0" applyProtection="0">
      <alignment vertical="center"/>
    </xf>
    <xf numFmtId="0" fontId="35" fillId="0" borderId="15" applyNumberFormat="0" applyFill="0" applyAlignment="0" applyProtection="0">
      <alignment vertical="center"/>
    </xf>
    <xf numFmtId="0" fontId="7" fillId="55" borderId="0" applyNumberFormat="0" applyBorder="0" applyAlignment="0" applyProtection="0">
      <alignment vertical="center"/>
    </xf>
    <xf numFmtId="0" fontId="0" fillId="0" borderId="0">
      <alignment vertical="center"/>
    </xf>
    <xf numFmtId="0" fontId="7" fillId="55" borderId="0" applyNumberFormat="0" applyBorder="0" applyAlignment="0" applyProtection="0">
      <alignment vertical="center"/>
    </xf>
    <xf numFmtId="0" fontId="7" fillId="55" borderId="0" applyNumberFormat="0" applyBorder="0" applyAlignment="0" applyProtection="0">
      <alignment vertical="center"/>
    </xf>
    <xf numFmtId="0" fontId="7" fillId="55" borderId="0" applyNumberFormat="0" applyBorder="0" applyAlignment="0" applyProtection="0">
      <alignment vertical="center"/>
    </xf>
    <xf numFmtId="0" fontId="7" fillId="55" borderId="0" applyNumberFormat="0" applyBorder="0" applyAlignment="0" applyProtection="0">
      <alignment vertical="center"/>
    </xf>
    <xf numFmtId="0" fontId="35" fillId="0" borderId="15" applyNumberFormat="0" applyFill="0" applyAlignment="0" applyProtection="0">
      <alignment vertical="center"/>
    </xf>
    <xf numFmtId="0" fontId="0" fillId="0" borderId="0"/>
    <xf numFmtId="0" fontId="7" fillId="55" borderId="0" applyNumberFormat="0" applyBorder="0" applyAlignment="0" applyProtection="0">
      <alignment vertical="center"/>
    </xf>
    <xf numFmtId="0" fontId="0" fillId="0" borderId="0"/>
    <xf numFmtId="0" fontId="7" fillId="55" borderId="0" applyNumberFormat="0" applyBorder="0" applyAlignment="0" applyProtection="0">
      <alignment vertical="center"/>
    </xf>
    <xf numFmtId="0" fontId="7" fillId="55" borderId="0" applyNumberFormat="0" applyBorder="0" applyAlignment="0" applyProtection="0">
      <alignment vertical="center"/>
    </xf>
    <xf numFmtId="0" fontId="7" fillId="55" borderId="0" applyNumberFormat="0" applyBorder="0" applyAlignment="0" applyProtection="0">
      <alignment vertical="center"/>
    </xf>
    <xf numFmtId="0" fontId="7" fillId="55" borderId="0" applyNumberFormat="0" applyBorder="0" applyAlignment="0" applyProtection="0">
      <alignment vertical="center"/>
    </xf>
    <xf numFmtId="0" fontId="7" fillId="55" borderId="0" applyNumberFormat="0" applyBorder="0" applyAlignment="0" applyProtection="0">
      <alignment vertical="center"/>
    </xf>
    <xf numFmtId="43" fontId="6" fillId="0" borderId="0" applyFont="0" applyFill="0" applyBorder="0" applyAlignment="0" applyProtection="0">
      <alignment vertical="center"/>
    </xf>
    <xf numFmtId="0" fontId="7" fillId="55" borderId="0" applyNumberFormat="0" applyBorder="0" applyAlignment="0" applyProtection="0">
      <alignment vertical="center"/>
    </xf>
    <xf numFmtId="0" fontId="7" fillId="55" borderId="0" applyNumberFormat="0" applyBorder="0" applyAlignment="0" applyProtection="0">
      <alignment vertical="center"/>
    </xf>
    <xf numFmtId="0" fontId="7" fillId="55" borderId="0" applyNumberFormat="0" applyBorder="0" applyAlignment="0" applyProtection="0">
      <alignment vertical="center"/>
    </xf>
    <xf numFmtId="0" fontId="14" fillId="8" borderId="0" applyNumberFormat="0" applyBorder="0" applyAlignment="0" applyProtection="0">
      <alignment vertical="center"/>
    </xf>
    <xf numFmtId="0" fontId="14" fillId="8" borderId="0" applyNumberFormat="0" applyBorder="0" applyAlignment="0" applyProtection="0">
      <alignment vertical="center"/>
    </xf>
    <xf numFmtId="0" fontId="7" fillId="55" borderId="0" applyNumberFormat="0" applyBorder="0" applyAlignment="0" applyProtection="0">
      <alignment vertical="center"/>
    </xf>
    <xf numFmtId="0" fontId="14" fillId="8" borderId="0" applyNumberFormat="0" applyBorder="0" applyAlignment="0" applyProtection="0">
      <alignment vertical="center"/>
    </xf>
    <xf numFmtId="0" fontId="14" fillId="8" borderId="0" applyNumberFormat="0" applyBorder="0" applyAlignment="0" applyProtection="0">
      <alignment vertical="center"/>
    </xf>
    <xf numFmtId="0" fontId="7" fillId="29" borderId="0" applyNumberFormat="0" applyBorder="0" applyAlignment="0" applyProtection="0">
      <alignment vertical="center"/>
    </xf>
    <xf numFmtId="0" fontId="7" fillId="55" borderId="0" applyNumberFormat="0" applyBorder="0" applyAlignment="0" applyProtection="0">
      <alignment vertical="center"/>
    </xf>
    <xf numFmtId="0" fontId="7" fillId="55" borderId="0" applyNumberFormat="0" applyBorder="0" applyAlignment="0" applyProtection="0">
      <alignment vertical="center"/>
    </xf>
    <xf numFmtId="0" fontId="7" fillId="55" borderId="0" applyNumberFormat="0" applyBorder="0" applyAlignment="0" applyProtection="0">
      <alignment vertical="center"/>
    </xf>
    <xf numFmtId="0" fontId="7" fillId="55" borderId="0" applyNumberFormat="0" applyBorder="0" applyAlignment="0" applyProtection="0">
      <alignment vertical="center"/>
    </xf>
    <xf numFmtId="0" fontId="7" fillId="55" borderId="0" applyNumberFormat="0" applyBorder="0" applyAlignment="0" applyProtection="0">
      <alignment vertical="center"/>
    </xf>
    <xf numFmtId="0" fontId="7" fillId="55" borderId="0" applyNumberFormat="0" applyBorder="0" applyAlignment="0" applyProtection="0">
      <alignment vertical="center"/>
    </xf>
    <xf numFmtId="0" fontId="7" fillId="55" borderId="0" applyNumberFormat="0" applyBorder="0" applyAlignment="0" applyProtection="0">
      <alignment vertical="center"/>
    </xf>
    <xf numFmtId="0" fontId="7" fillId="55" borderId="0" applyNumberFormat="0" applyBorder="0" applyAlignment="0" applyProtection="0">
      <alignment vertical="center"/>
    </xf>
    <xf numFmtId="0" fontId="7" fillId="55" borderId="0" applyNumberFormat="0" applyBorder="0" applyAlignment="0" applyProtection="0">
      <alignment vertical="center"/>
    </xf>
    <xf numFmtId="0" fontId="7" fillId="55" borderId="0" applyNumberFormat="0" applyBorder="0" applyAlignment="0" applyProtection="0">
      <alignment vertical="center"/>
    </xf>
    <xf numFmtId="0" fontId="7" fillId="55" borderId="0" applyNumberFormat="0" applyBorder="0" applyAlignment="0" applyProtection="0">
      <alignment vertical="center"/>
    </xf>
    <xf numFmtId="0" fontId="7" fillId="55" borderId="0" applyNumberFormat="0" applyBorder="0" applyAlignment="0" applyProtection="0">
      <alignment vertical="center"/>
    </xf>
    <xf numFmtId="0" fontId="7" fillId="55" borderId="0" applyNumberFormat="0" applyBorder="0" applyAlignment="0" applyProtection="0">
      <alignment vertical="center"/>
    </xf>
    <xf numFmtId="0" fontId="35" fillId="0" borderId="15" applyNumberFormat="0" applyFill="0" applyAlignment="0" applyProtection="0">
      <alignment vertical="center"/>
    </xf>
    <xf numFmtId="9" fontId="50" fillId="0" borderId="0" applyFont="0" applyFill="0" applyBorder="0" applyAlignment="0" applyProtection="0">
      <alignment vertical="center"/>
    </xf>
    <xf numFmtId="9" fontId="0" fillId="0" borderId="0" applyFont="0" applyFill="0" applyBorder="0" applyAlignment="0" applyProtection="0"/>
    <xf numFmtId="9" fontId="0" fillId="0" borderId="0" applyFont="0" applyFill="0" applyBorder="0" applyAlignment="0" applyProtection="0"/>
    <xf numFmtId="9" fontId="0" fillId="0" borderId="0" applyFont="0" applyFill="0" applyBorder="0" applyAlignment="0" applyProtection="0"/>
    <xf numFmtId="9" fontId="0" fillId="0" borderId="0" applyFont="0" applyFill="0" applyBorder="0" applyAlignment="0" applyProtection="0"/>
    <xf numFmtId="9" fontId="0" fillId="0" borderId="0" applyFont="0" applyFill="0" applyBorder="0" applyAlignment="0" applyProtection="0"/>
    <xf numFmtId="9" fontId="0" fillId="0" borderId="0" applyFont="0" applyFill="0" applyBorder="0" applyAlignment="0" applyProtection="0"/>
    <xf numFmtId="9" fontId="0" fillId="0" borderId="0" applyFont="0" applyFill="0" applyBorder="0" applyAlignment="0" applyProtection="0">
      <alignment vertical="center"/>
    </xf>
    <xf numFmtId="0" fontId="35" fillId="0" borderId="15" applyNumberFormat="0" applyFill="0" applyAlignment="0" applyProtection="0">
      <alignment vertical="center"/>
    </xf>
    <xf numFmtId="0" fontId="35" fillId="0" borderId="15" applyNumberFormat="0" applyFill="0" applyAlignment="0" applyProtection="0">
      <alignment vertical="center"/>
    </xf>
    <xf numFmtId="0" fontId="35" fillId="0" borderId="15" applyNumberFormat="0" applyFill="0" applyAlignment="0" applyProtection="0">
      <alignment vertical="center"/>
    </xf>
    <xf numFmtId="0" fontId="35" fillId="0" borderId="15" applyNumberFormat="0" applyFill="0" applyAlignment="0" applyProtection="0">
      <alignment vertical="center"/>
    </xf>
    <xf numFmtId="0" fontId="35" fillId="0" borderId="15" applyNumberFormat="0" applyFill="0" applyAlignment="0" applyProtection="0">
      <alignment vertical="center"/>
    </xf>
    <xf numFmtId="0" fontId="35" fillId="0" borderId="15" applyNumberFormat="0" applyFill="0" applyAlignment="0" applyProtection="0">
      <alignment vertical="center"/>
    </xf>
    <xf numFmtId="0" fontId="35" fillId="0" borderId="15" applyNumberFormat="0" applyFill="0" applyAlignment="0" applyProtection="0">
      <alignment vertical="center"/>
    </xf>
    <xf numFmtId="0" fontId="35" fillId="0" borderId="15" applyNumberFormat="0" applyFill="0" applyAlignment="0" applyProtection="0">
      <alignment vertical="center"/>
    </xf>
    <xf numFmtId="0" fontId="35" fillId="0" borderId="15" applyNumberFormat="0" applyFill="0" applyAlignment="0" applyProtection="0">
      <alignment vertical="center"/>
    </xf>
    <xf numFmtId="0" fontId="7" fillId="3" borderId="0" applyNumberFormat="0" applyBorder="0" applyAlignment="0" applyProtection="0">
      <alignment vertical="center"/>
    </xf>
    <xf numFmtId="0" fontId="35" fillId="0" borderId="15" applyNumberFormat="0" applyFill="0" applyAlignment="0" applyProtection="0">
      <alignment vertical="center"/>
    </xf>
    <xf numFmtId="0" fontId="35" fillId="0" borderId="15" applyNumberFormat="0" applyFill="0" applyAlignment="0" applyProtection="0">
      <alignment vertical="center"/>
    </xf>
    <xf numFmtId="0" fontId="35" fillId="0" borderId="15" applyNumberFormat="0" applyFill="0" applyAlignment="0" applyProtection="0">
      <alignment vertical="center"/>
    </xf>
    <xf numFmtId="0" fontId="25" fillId="0" borderId="0" applyNumberFormat="0" applyFill="0" applyBorder="0" applyAlignment="0" applyProtection="0">
      <alignment vertical="center"/>
    </xf>
    <xf numFmtId="0" fontId="35" fillId="0" borderId="15" applyNumberFormat="0" applyFill="0" applyAlignment="0" applyProtection="0">
      <alignment vertical="center"/>
    </xf>
    <xf numFmtId="0" fontId="35" fillId="0" borderId="15" applyNumberFormat="0" applyFill="0" applyAlignment="0" applyProtection="0">
      <alignment vertical="center"/>
    </xf>
    <xf numFmtId="0" fontId="35" fillId="0" borderId="15" applyNumberFormat="0" applyFill="0" applyAlignment="0" applyProtection="0">
      <alignment vertical="center"/>
    </xf>
    <xf numFmtId="0" fontId="25" fillId="0" borderId="0" applyNumberFormat="0" applyFill="0" applyBorder="0" applyAlignment="0" applyProtection="0">
      <alignment vertical="center"/>
    </xf>
    <xf numFmtId="0" fontId="35" fillId="0" borderId="15" applyNumberFormat="0" applyFill="0" applyAlignment="0" applyProtection="0">
      <alignment vertical="center"/>
    </xf>
    <xf numFmtId="0" fontId="35" fillId="0" borderId="15" applyNumberFormat="0" applyFill="0" applyAlignment="0" applyProtection="0">
      <alignment vertical="center"/>
    </xf>
    <xf numFmtId="0" fontId="0" fillId="0" borderId="0">
      <alignment vertical="center"/>
    </xf>
    <xf numFmtId="0" fontId="35" fillId="0" borderId="15" applyNumberFormat="0" applyFill="0" applyAlignment="0" applyProtection="0">
      <alignment vertical="center"/>
    </xf>
    <xf numFmtId="0" fontId="35" fillId="0" borderId="15" applyNumberFormat="0" applyFill="0" applyAlignment="0" applyProtection="0">
      <alignment vertical="center"/>
    </xf>
    <xf numFmtId="0" fontId="35" fillId="0" borderId="15" applyNumberFormat="0" applyFill="0" applyAlignment="0" applyProtection="0">
      <alignment vertical="center"/>
    </xf>
    <xf numFmtId="0" fontId="11" fillId="12" borderId="0" applyNumberFormat="0" applyBorder="0" applyAlignment="0" applyProtection="0">
      <alignment vertical="center"/>
    </xf>
    <xf numFmtId="0" fontId="35" fillId="0" borderId="15" applyNumberFormat="0" applyFill="0" applyAlignment="0" applyProtection="0">
      <alignment vertical="center"/>
    </xf>
    <xf numFmtId="0" fontId="35" fillId="0" borderId="15" applyNumberFormat="0" applyFill="0" applyAlignment="0" applyProtection="0">
      <alignment vertical="center"/>
    </xf>
    <xf numFmtId="0" fontId="35" fillId="0" borderId="15" applyNumberFormat="0" applyFill="0" applyAlignment="0" applyProtection="0">
      <alignment vertical="center"/>
    </xf>
    <xf numFmtId="0" fontId="35" fillId="0" borderId="15" applyNumberFormat="0" applyFill="0" applyAlignment="0" applyProtection="0">
      <alignment vertical="center"/>
    </xf>
    <xf numFmtId="0" fontId="35" fillId="0" borderId="15" applyNumberFormat="0" applyFill="0" applyAlignment="0" applyProtection="0">
      <alignment vertical="center"/>
    </xf>
    <xf numFmtId="0" fontId="35" fillId="0" borderId="15" applyNumberFormat="0" applyFill="0" applyAlignment="0" applyProtection="0">
      <alignment vertical="center"/>
    </xf>
    <xf numFmtId="0" fontId="35" fillId="0" borderId="15" applyNumberFormat="0" applyFill="0" applyAlignment="0" applyProtection="0">
      <alignment vertical="center"/>
    </xf>
    <xf numFmtId="0" fontId="35" fillId="0" borderId="15" applyNumberFormat="0" applyFill="0" applyAlignment="0" applyProtection="0">
      <alignment vertical="center"/>
    </xf>
    <xf numFmtId="0" fontId="35" fillId="0" borderId="15" applyNumberFormat="0" applyFill="0" applyAlignment="0" applyProtection="0">
      <alignment vertical="center"/>
    </xf>
    <xf numFmtId="0" fontId="35" fillId="0" borderId="15" applyNumberFormat="0" applyFill="0" applyAlignment="0" applyProtection="0">
      <alignment vertical="center"/>
    </xf>
    <xf numFmtId="0" fontId="7" fillId="23" borderId="0" applyNumberFormat="0" applyBorder="0" applyAlignment="0" applyProtection="0">
      <alignment vertical="center"/>
    </xf>
    <xf numFmtId="0" fontId="35" fillId="0" borderId="15" applyNumberFormat="0" applyFill="0" applyAlignment="0" applyProtection="0">
      <alignment vertical="center"/>
    </xf>
    <xf numFmtId="0" fontId="7" fillId="23" borderId="0" applyNumberFormat="0" applyBorder="0" applyAlignment="0" applyProtection="0">
      <alignment vertical="center"/>
    </xf>
    <xf numFmtId="0" fontId="35" fillId="0" borderId="15" applyNumberFormat="0" applyFill="0" applyAlignment="0" applyProtection="0">
      <alignment vertical="center"/>
    </xf>
    <xf numFmtId="0" fontId="14" fillId="29" borderId="0" applyNumberFormat="0" applyBorder="0" applyAlignment="0" applyProtection="0">
      <alignment vertical="center"/>
    </xf>
    <xf numFmtId="0" fontId="35" fillId="0" borderId="15" applyNumberFormat="0" applyFill="0" applyAlignment="0" applyProtection="0">
      <alignment vertical="center"/>
    </xf>
    <xf numFmtId="0" fontId="7" fillId="3" borderId="0" applyNumberFormat="0" applyBorder="0" applyAlignment="0" applyProtection="0">
      <alignment vertical="center"/>
    </xf>
    <xf numFmtId="0" fontId="35" fillId="0" borderId="15" applyNumberFormat="0" applyFill="0" applyAlignment="0" applyProtection="0">
      <alignment vertical="center"/>
    </xf>
    <xf numFmtId="0" fontId="7" fillId="23" borderId="0" applyNumberFormat="0" applyBorder="0" applyAlignment="0" applyProtection="0">
      <alignment vertical="center"/>
    </xf>
    <xf numFmtId="0" fontId="35" fillId="0" borderId="15" applyNumberFormat="0" applyFill="0" applyAlignment="0" applyProtection="0">
      <alignment vertical="center"/>
    </xf>
    <xf numFmtId="0" fontId="7" fillId="23" borderId="0" applyNumberFormat="0" applyBorder="0" applyAlignment="0" applyProtection="0">
      <alignment vertical="center"/>
    </xf>
    <xf numFmtId="0" fontId="32" fillId="0" borderId="12" applyNumberFormat="0" applyFill="0" applyAlignment="0" applyProtection="0">
      <alignment vertical="center"/>
    </xf>
    <xf numFmtId="0" fontId="7" fillId="9" borderId="0" applyNumberFormat="0" applyBorder="0" applyAlignment="0" applyProtection="0">
      <alignment vertical="center"/>
    </xf>
    <xf numFmtId="0" fontId="7" fillId="23" borderId="0" applyNumberFormat="0" applyBorder="0" applyAlignment="0" applyProtection="0">
      <alignment vertical="center"/>
    </xf>
    <xf numFmtId="0" fontId="35" fillId="0" borderId="15" applyNumberFormat="0" applyFill="0" applyAlignment="0" applyProtection="0">
      <alignment vertical="center"/>
    </xf>
    <xf numFmtId="0" fontId="35" fillId="0" borderId="15" applyNumberFormat="0" applyFill="0" applyAlignment="0" applyProtection="0">
      <alignment vertical="center"/>
    </xf>
    <xf numFmtId="0" fontId="35" fillId="0" borderId="15" applyNumberFormat="0" applyFill="0" applyAlignment="0" applyProtection="0">
      <alignment vertical="center"/>
    </xf>
    <xf numFmtId="0" fontId="35" fillId="0" borderId="15" applyNumberFormat="0" applyFill="0" applyAlignment="0" applyProtection="0">
      <alignment vertical="center"/>
    </xf>
    <xf numFmtId="0" fontId="35" fillId="0" borderId="15" applyNumberFormat="0" applyFill="0" applyAlignment="0" applyProtection="0">
      <alignment vertical="center"/>
    </xf>
    <xf numFmtId="0" fontId="6" fillId="0" borderId="0">
      <alignment vertical="center"/>
    </xf>
    <xf numFmtId="0" fontId="7" fillId="23"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7" fillId="23"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0" fillId="0" borderId="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2" fillId="13"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0" fillId="0" borderId="0"/>
    <xf numFmtId="0" fontId="8" fillId="0" borderId="5" applyNumberFormat="0" applyFill="0" applyAlignment="0" applyProtection="0">
      <alignment vertical="center"/>
    </xf>
    <xf numFmtId="0" fontId="8" fillId="0" borderId="5" applyNumberFormat="0" applyFill="0" applyAlignment="0" applyProtection="0">
      <alignment vertical="center"/>
    </xf>
    <xf numFmtId="0" fontId="7" fillId="29" borderId="0" applyNumberFormat="0" applyBorder="0" applyAlignment="0" applyProtection="0">
      <alignment vertical="center"/>
    </xf>
    <xf numFmtId="0" fontId="8" fillId="0" borderId="5" applyNumberFormat="0" applyFill="0" applyAlignment="0" applyProtection="0">
      <alignment vertical="center"/>
    </xf>
    <xf numFmtId="0" fontId="7" fillId="29" borderId="0" applyNumberFormat="0" applyBorder="0" applyAlignment="0" applyProtection="0">
      <alignment vertical="center"/>
    </xf>
    <xf numFmtId="0" fontId="8" fillId="0" borderId="5" applyNumberFormat="0" applyFill="0" applyAlignment="0" applyProtection="0">
      <alignment vertical="center"/>
    </xf>
    <xf numFmtId="0" fontId="8" fillId="0" borderId="5" applyNumberFormat="0" applyFill="0" applyAlignment="0" applyProtection="0">
      <alignment vertical="center"/>
    </xf>
    <xf numFmtId="0" fontId="8" fillId="0" borderId="5" applyNumberFormat="0" applyFill="0" applyAlignment="0" applyProtection="0">
      <alignment vertical="center"/>
    </xf>
    <xf numFmtId="0" fontId="8" fillId="0" borderId="5" applyNumberFormat="0" applyFill="0" applyAlignment="0" applyProtection="0">
      <alignment vertical="center"/>
    </xf>
    <xf numFmtId="0" fontId="8" fillId="0" borderId="5" applyNumberFormat="0" applyFill="0" applyAlignment="0" applyProtection="0">
      <alignment vertical="center"/>
    </xf>
    <xf numFmtId="0" fontId="8" fillId="0" borderId="5" applyNumberFormat="0" applyFill="0" applyAlignment="0" applyProtection="0">
      <alignment vertical="center"/>
    </xf>
    <xf numFmtId="0" fontId="46" fillId="0" borderId="0">
      <alignment vertical="center"/>
    </xf>
    <xf numFmtId="0" fontId="8" fillId="0" borderId="5" applyNumberFormat="0" applyFill="0" applyAlignment="0" applyProtection="0">
      <alignment vertical="center"/>
    </xf>
    <xf numFmtId="0" fontId="8" fillId="0" borderId="5" applyNumberFormat="0" applyFill="0" applyAlignment="0" applyProtection="0">
      <alignment vertical="center"/>
    </xf>
    <xf numFmtId="0" fontId="12" fillId="0" borderId="7" applyNumberFormat="0" applyFill="0" applyAlignment="0" applyProtection="0">
      <alignment vertical="center"/>
    </xf>
    <xf numFmtId="0" fontId="8" fillId="0" borderId="5" applyNumberFormat="0" applyFill="0" applyAlignment="0" applyProtection="0">
      <alignment vertical="center"/>
    </xf>
    <xf numFmtId="0" fontId="6" fillId="0" borderId="0">
      <alignment vertical="center"/>
    </xf>
    <xf numFmtId="0" fontId="12" fillId="0" borderId="7" applyNumberFormat="0" applyFill="0" applyAlignment="0" applyProtection="0">
      <alignment vertical="center"/>
    </xf>
    <xf numFmtId="0" fontId="8" fillId="0" borderId="5" applyNumberFormat="0" applyFill="0" applyAlignment="0" applyProtection="0">
      <alignment vertical="center"/>
    </xf>
    <xf numFmtId="0" fontId="12" fillId="0" borderId="7" applyNumberFormat="0" applyFill="0" applyAlignment="0" applyProtection="0">
      <alignment vertical="center"/>
    </xf>
    <xf numFmtId="0" fontId="8" fillId="0" borderId="5" applyNumberFormat="0" applyFill="0" applyAlignment="0" applyProtection="0">
      <alignment vertical="center"/>
    </xf>
    <xf numFmtId="0" fontId="8" fillId="0" borderId="5" applyNumberFormat="0" applyFill="0" applyAlignment="0" applyProtection="0">
      <alignment vertical="center"/>
    </xf>
    <xf numFmtId="0" fontId="8" fillId="0" borderId="5" applyNumberFormat="0" applyFill="0" applyAlignment="0" applyProtection="0">
      <alignment vertical="center"/>
    </xf>
    <xf numFmtId="0" fontId="8" fillId="0" borderId="5" applyNumberFormat="0" applyFill="0" applyAlignment="0" applyProtection="0">
      <alignment vertical="center"/>
    </xf>
    <xf numFmtId="0" fontId="8" fillId="0" borderId="5" applyNumberFormat="0" applyFill="0" applyAlignment="0" applyProtection="0">
      <alignment vertical="center"/>
    </xf>
    <xf numFmtId="0" fontId="0" fillId="0" borderId="0"/>
    <xf numFmtId="0" fontId="8" fillId="0" borderId="5" applyNumberFormat="0" applyFill="0" applyAlignment="0" applyProtection="0">
      <alignment vertical="center"/>
    </xf>
    <xf numFmtId="0" fontId="7" fillId="23" borderId="0" applyNumberFormat="0" applyBorder="0" applyAlignment="0" applyProtection="0">
      <alignment vertical="center"/>
    </xf>
    <xf numFmtId="0" fontId="8" fillId="0" borderId="5" applyNumberFormat="0" applyFill="0" applyAlignment="0" applyProtection="0">
      <alignment vertical="center"/>
    </xf>
    <xf numFmtId="0" fontId="8" fillId="0" borderId="5" applyNumberFormat="0" applyFill="0" applyAlignment="0" applyProtection="0">
      <alignment vertical="center"/>
    </xf>
    <xf numFmtId="0" fontId="8" fillId="0" borderId="5" applyNumberFormat="0" applyFill="0" applyAlignment="0" applyProtection="0">
      <alignment vertical="center"/>
    </xf>
    <xf numFmtId="0" fontId="8" fillId="0" borderId="5" applyNumberFormat="0" applyFill="0" applyAlignment="0" applyProtection="0">
      <alignment vertical="center"/>
    </xf>
    <xf numFmtId="0" fontId="8" fillId="0" borderId="5" applyNumberFormat="0" applyFill="0" applyAlignment="0" applyProtection="0">
      <alignment vertical="center"/>
    </xf>
    <xf numFmtId="0" fontId="8" fillId="0" borderId="5" applyNumberFormat="0" applyFill="0" applyAlignment="0" applyProtection="0">
      <alignment vertical="center"/>
    </xf>
    <xf numFmtId="0" fontId="8" fillId="0" borderId="5" applyNumberFormat="0" applyFill="0" applyAlignment="0" applyProtection="0">
      <alignment vertical="center"/>
    </xf>
    <xf numFmtId="0" fontId="8" fillId="0" borderId="5" applyNumberFormat="0" applyFill="0" applyAlignment="0" applyProtection="0">
      <alignment vertical="center"/>
    </xf>
    <xf numFmtId="0" fontId="8" fillId="0" borderId="5" applyNumberFormat="0" applyFill="0" applyAlignment="0" applyProtection="0">
      <alignment vertical="center"/>
    </xf>
    <xf numFmtId="0" fontId="48" fillId="0" borderId="5" applyNumberFormat="0" applyFill="0" applyAlignment="0" applyProtection="0">
      <alignment vertical="center"/>
    </xf>
    <xf numFmtId="0" fontId="8" fillId="0" borderId="5" applyNumberFormat="0" applyFill="0" applyAlignment="0" applyProtection="0">
      <alignment vertical="center"/>
    </xf>
    <xf numFmtId="0" fontId="8" fillId="0" borderId="5" applyNumberFormat="0" applyFill="0" applyAlignment="0" applyProtection="0">
      <alignment vertical="center"/>
    </xf>
    <xf numFmtId="0" fontId="8" fillId="0" borderId="5" applyNumberFormat="0" applyFill="0" applyAlignment="0" applyProtection="0">
      <alignment vertical="center"/>
    </xf>
    <xf numFmtId="0" fontId="49" fillId="30" borderId="9" applyNumberFormat="0" applyAlignment="0" applyProtection="0">
      <alignment vertical="center"/>
    </xf>
    <xf numFmtId="0" fontId="8" fillId="0" borderId="5" applyNumberFormat="0" applyFill="0" applyAlignment="0" applyProtection="0">
      <alignment vertical="center"/>
    </xf>
    <xf numFmtId="0" fontId="0" fillId="0" borderId="0"/>
    <xf numFmtId="0" fontId="26" fillId="30" borderId="9" applyNumberFormat="0" applyAlignment="0" applyProtection="0">
      <alignment vertical="center"/>
    </xf>
    <xf numFmtId="0" fontId="8" fillId="0" borderId="5" applyNumberFormat="0" applyFill="0" applyAlignment="0" applyProtection="0">
      <alignment vertical="center"/>
    </xf>
    <xf numFmtId="0" fontId="10" fillId="0" borderId="6" applyNumberFormat="0" applyFill="0" applyAlignment="0" applyProtection="0">
      <alignment vertical="center"/>
    </xf>
    <xf numFmtId="0" fontId="10" fillId="0" borderId="6" applyNumberFormat="0" applyFill="0" applyAlignment="0" applyProtection="0">
      <alignment vertical="center"/>
    </xf>
    <xf numFmtId="0" fontId="10" fillId="0" borderId="6" applyNumberFormat="0" applyFill="0" applyAlignment="0" applyProtection="0">
      <alignment vertical="center"/>
    </xf>
    <xf numFmtId="0" fontId="10" fillId="0" borderId="6" applyNumberFormat="0" applyFill="0" applyAlignment="0" applyProtection="0">
      <alignment vertical="center"/>
    </xf>
    <xf numFmtId="0" fontId="6" fillId="0" borderId="0">
      <alignment vertical="center"/>
    </xf>
    <xf numFmtId="0" fontId="10" fillId="0" borderId="6" applyNumberFormat="0" applyFill="0" applyAlignment="0" applyProtection="0">
      <alignment vertical="center"/>
    </xf>
    <xf numFmtId="0" fontId="6" fillId="0" borderId="0">
      <alignment vertical="center"/>
    </xf>
    <xf numFmtId="0" fontId="10" fillId="0" borderId="6" applyNumberFormat="0" applyFill="0" applyAlignment="0" applyProtection="0">
      <alignment vertical="center"/>
    </xf>
    <xf numFmtId="0" fontId="10" fillId="0" borderId="6" applyNumberFormat="0" applyFill="0" applyAlignment="0" applyProtection="0">
      <alignment vertical="center"/>
    </xf>
    <xf numFmtId="0" fontId="6" fillId="0" borderId="0">
      <alignment vertical="center"/>
    </xf>
    <xf numFmtId="0" fontId="10" fillId="0" borderId="6" applyNumberFormat="0" applyFill="0" applyAlignment="0" applyProtection="0">
      <alignment vertical="center"/>
    </xf>
    <xf numFmtId="0" fontId="6" fillId="0" borderId="0">
      <alignment vertical="center"/>
    </xf>
    <xf numFmtId="0" fontId="10" fillId="0" borderId="6" applyNumberFormat="0" applyFill="0" applyAlignment="0" applyProtection="0">
      <alignment vertical="center"/>
    </xf>
    <xf numFmtId="0" fontId="10" fillId="0" borderId="6" applyNumberFormat="0" applyFill="0" applyAlignment="0" applyProtection="0">
      <alignment vertical="center"/>
    </xf>
    <xf numFmtId="0" fontId="10" fillId="0" borderId="6" applyNumberFormat="0" applyFill="0" applyAlignment="0" applyProtection="0">
      <alignment vertical="center"/>
    </xf>
    <xf numFmtId="0" fontId="10" fillId="0" borderId="6" applyNumberFormat="0" applyFill="0" applyAlignment="0" applyProtection="0">
      <alignment vertical="center"/>
    </xf>
    <xf numFmtId="0" fontId="10" fillId="0" borderId="6" applyNumberFormat="0" applyFill="0" applyAlignment="0" applyProtection="0">
      <alignment vertical="center"/>
    </xf>
    <xf numFmtId="0" fontId="11" fillId="12" borderId="0" applyNumberFormat="0" applyBorder="0" applyAlignment="0" applyProtection="0">
      <alignment vertical="center"/>
    </xf>
    <xf numFmtId="0" fontId="10" fillId="0" borderId="6" applyNumberFormat="0" applyFill="0" applyAlignment="0" applyProtection="0">
      <alignment vertical="center"/>
    </xf>
    <xf numFmtId="0" fontId="10" fillId="0" borderId="6" applyNumberFormat="0" applyFill="0" applyAlignment="0" applyProtection="0">
      <alignment vertical="center"/>
    </xf>
    <xf numFmtId="0" fontId="11" fillId="12" borderId="0" applyNumberFormat="0" applyBorder="0" applyAlignment="0" applyProtection="0">
      <alignment vertical="center"/>
    </xf>
    <xf numFmtId="0" fontId="10" fillId="0" borderId="6" applyNumberFormat="0" applyFill="0" applyAlignment="0" applyProtection="0">
      <alignment vertical="center"/>
    </xf>
    <xf numFmtId="0" fontId="10" fillId="0" borderId="6" applyNumberFormat="0" applyFill="0" applyAlignment="0" applyProtection="0">
      <alignment vertical="center"/>
    </xf>
    <xf numFmtId="0" fontId="10" fillId="0" borderId="6" applyNumberFormat="0" applyFill="0" applyAlignment="0" applyProtection="0">
      <alignment vertical="center"/>
    </xf>
    <xf numFmtId="0" fontId="10" fillId="0" borderId="6" applyNumberFormat="0" applyFill="0" applyAlignment="0" applyProtection="0">
      <alignment vertical="center"/>
    </xf>
    <xf numFmtId="0" fontId="10" fillId="0" borderId="6" applyNumberFormat="0" applyFill="0" applyAlignment="0" applyProtection="0">
      <alignment vertical="center"/>
    </xf>
    <xf numFmtId="0" fontId="10" fillId="0" borderId="6" applyNumberFormat="0" applyFill="0" applyAlignment="0" applyProtection="0">
      <alignment vertical="center"/>
    </xf>
    <xf numFmtId="0" fontId="10" fillId="0" borderId="6" applyNumberFormat="0" applyFill="0" applyAlignment="0" applyProtection="0">
      <alignment vertical="center"/>
    </xf>
    <xf numFmtId="0" fontId="22" fillId="13" borderId="0" applyNumberFormat="0" applyBorder="0" applyAlignment="0" applyProtection="0">
      <alignment vertical="center"/>
    </xf>
    <xf numFmtId="0" fontId="10" fillId="0" borderId="6" applyNumberFormat="0" applyFill="0" applyAlignment="0" applyProtection="0">
      <alignment vertical="center"/>
    </xf>
    <xf numFmtId="0" fontId="0" fillId="0" borderId="0"/>
    <xf numFmtId="0" fontId="0" fillId="0" borderId="0"/>
    <xf numFmtId="0" fontId="22" fillId="13" borderId="0" applyNumberFormat="0" applyBorder="0" applyAlignment="0" applyProtection="0">
      <alignment vertical="center"/>
    </xf>
    <xf numFmtId="0" fontId="10" fillId="0" borderId="6" applyNumberFormat="0" applyFill="0" applyAlignment="0" applyProtection="0">
      <alignment vertical="center"/>
    </xf>
    <xf numFmtId="0" fontId="10" fillId="0" borderId="6" applyNumberFormat="0" applyFill="0" applyAlignment="0" applyProtection="0">
      <alignment vertical="center"/>
    </xf>
    <xf numFmtId="0" fontId="0" fillId="0" borderId="0"/>
    <xf numFmtId="0" fontId="0" fillId="0" borderId="0"/>
    <xf numFmtId="0" fontId="10" fillId="0" borderId="6" applyNumberFormat="0" applyFill="0" applyAlignment="0" applyProtection="0">
      <alignment vertical="center"/>
    </xf>
    <xf numFmtId="0" fontId="0" fillId="0" borderId="0"/>
    <xf numFmtId="0" fontId="0" fillId="0" borderId="0"/>
    <xf numFmtId="0" fontId="10" fillId="0" borderId="6" applyNumberFormat="0" applyFill="0" applyAlignment="0" applyProtection="0">
      <alignment vertical="center"/>
    </xf>
    <xf numFmtId="0" fontId="22" fillId="13" borderId="0" applyNumberFormat="0" applyBorder="0" applyAlignment="0" applyProtection="0">
      <alignment vertical="center"/>
    </xf>
    <xf numFmtId="0" fontId="10" fillId="0" borderId="6" applyNumberFormat="0" applyFill="0" applyAlignment="0" applyProtection="0">
      <alignment vertical="center"/>
    </xf>
    <xf numFmtId="0" fontId="10" fillId="0" borderId="6" applyNumberFormat="0" applyFill="0" applyAlignment="0" applyProtection="0">
      <alignment vertical="center"/>
    </xf>
    <xf numFmtId="0" fontId="10" fillId="0" borderId="6" applyNumberFormat="0" applyFill="0" applyAlignment="0" applyProtection="0">
      <alignment vertical="center"/>
    </xf>
    <xf numFmtId="0" fontId="10" fillId="0" borderId="6" applyNumberFormat="0" applyFill="0" applyAlignment="0" applyProtection="0">
      <alignment vertical="center"/>
    </xf>
    <xf numFmtId="0" fontId="47" fillId="0" borderId="23" applyNumberFormat="0" applyFill="0" applyAlignment="0" applyProtection="0">
      <alignment vertical="center"/>
    </xf>
    <xf numFmtId="0" fontId="10" fillId="0" borderId="6" applyNumberFormat="0" applyFill="0" applyAlignment="0" applyProtection="0">
      <alignment vertical="center"/>
    </xf>
    <xf numFmtId="0" fontId="47" fillId="0" borderId="23" applyNumberFormat="0" applyFill="0" applyAlignment="0" applyProtection="0">
      <alignment vertical="center"/>
    </xf>
    <xf numFmtId="0" fontId="47" fillId="0" borderId="23" applyNumberFormat="0" applyFill="0" applyAlignment="0" applyProtection="0">
      <alignment vertical="center"/>
    </xf>
    <xf numFmtId="0" fontId="10" fillId="0" borderId="6" applyNumberFormat="0" applyFill="0" applyAlignment="0" applyProtection="0">
      <alignment vertical="center"/>
    </xf>
    <xf numFmtId="0" fontId="10" fillId="0" borderId="6" applyNumberFormat="0" applyFill="0" applyAlignment="0" applyProtection="0">
      <alignment vertical="center"/>
    </xf>
    <xf numFmtId="0" fontId="10" fillId="0" borderId="6" applyNumberFormat="0" applyFill="0" applyAlignment="0" applyProtection="0">
      <alignment vertical="center"/>
    </xf>
    <xf numFmtId="0" fontId="10" fillId="0" borderId="6" applyNumberFormat="0" applyFill="0" applyAlignment="0" applyProtection="0">
      <alignment vertical="center"/>
    </xf>
    <xf numFmtId="0" fontId="0" fillId="0" borderId="0"/>
    <xf numFmtId="0" fontId="10" fillId="0" borderId="6" applyNumberFormat="0" applyFill="0" applyAlignment="0" applyProtection="0">
      <alignment vertical="center"/>
    </xf>
    <xf numFmtId="0" fontId="10" fillId="0" borderId="6" applyNumberFormat="0" applyFill="0" applyAlignment="0" applyProtection="0">
      <alignment vertical="center"/>
    </xf>
    <xf numFmtId="0" fontId="10" fillId="0" borderId="6" applyNumberFormat="0" applyFill="0" applyAlignment="0" applyProtection="0">
      <alignment vertical="center"/>
    </xf>
    <xf numFmtId="0" fontId="10" fillId="0" borderId="6" applyNumberFormat="0" applyFill="0" applyAlignment="0" applyProtection="0">
      <alignment vertical="center"/>
    </xf>
    <xf numFmtId="0" fontId="10" fillId="0" borderId="0" applyNumberFormat="0" applyFill="0" applyBorder="0" applyAlignment="0" applyProtection="0">
      <alignment vertical="center"/>
    </xf>
    <xf numFmtId="0" fontId="7" fillId="29" borderId="0" applyNumberFormat="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12" borderId="0" applyNumberFormat="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6" fillId="0" borderId="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3" fontId="6" fillId="0" borderId="0" applyFont="0" applyFill="0" applyBorder="0" applyAlignment="0" applyProtection="0">
      <alignment vertical="center"/>
    </xf>
    <xf numFmtId="0" fontId="10" fillId="0" borderId="0" applyNumberFormat="0" applyFill="0" applyBorder="0" applyAlignment="0" applyProtection="0">
      <alignment vertical="center"/>
    </xf>
    <xf numFmtId="43" fontId="6" fillId="0" borderId="0" applyFont="0" applyFill="0" applyBorder="0" applyAlignment="0" applyProtection="0">
      <alignment vertical="center"/>
    </xf>
    <xf numFmtId="0" fontId="10" fillId="0" borderId="0" applyNumberFormat="0" applyFill="0" applyBorder="0" applyAlignment="0" applyProtection="0">
      <alignment vertical="center"/>
    </xf>
    <xf numFmtId="43" fontId="6" fillId="0" borderId="0" applyFont="0" applyFill="0" applyBorder="0" applyAlignment="0" applyProtection="0">
      <alignment vertical="center"/>
    </xf>
    <xf numFmtId="0" fontId="7" fillId="3" borderId="0" applyNumberFormat="0" applyBorder="0" applyAlignment="0" applyProtection="0">
      <alignment vertical="center"/>
    </xf>
    <xf numFmtId="0" fontId="10" fillId="0" borderId="0" applyNumberFormat="0" applyFill="0" applyBorder="0" applyAlignment="0" applyProtection="0">
      <alignment vertical="center"/>
    </xf>
    <xf numFmtId="43" fontId="6" fillId="0" borderId="0" applyFont="0" applyFill="0" applyBorder="0" applyAlignment="0" applyProtection="0">
      <alignment vertical="center"/>
    </xf>
    <xf numFmtId="0" fontId="10" fillId="0" borderId="0" applyNumberFormat="0" applyFill="0" applyBorder="0" applyAlignment="0" applyProtection="0">
      <alignment vertical="center"/>
    </xf>
    <xf numFmtId="43" fontId="6" fillId="0" borderId="0" applyFont="0" applyFill="0" applyBorder="0" applyAlignment="0" applyProtection="0">
      <alignment vertical="center"/>
    </xf>
    <xf numFmtId="0" fontId="10" fillId="0" borderId="0" applyNumberFormat="0" applyFill="0" applyBorder="0" applyAlignment="0" applyProtection="0">
      <alignment vertical="center"/>
    </xf>
    <xf numFmtId="0" fontId="6" fillId="0" borderId="0">
      <alignment vertical="center"/>
    </xf>
    <xf numFmtId="0" fontId="12" fillId="0" borderId="7" applyNumberFormat="0" applyFill="0" applyAlignment="0" applyProtection="0">
      <alignment vertical="center"/>
    </xf>
    <xf numFmtId="43" fontId="6" fillId="0" borderId="0" applyFont="0" applyFill="0" applyBorder="0" applyAlignment="0" applyProtection="0">
      <alignment vertical="center"/>
    </xf>
    <xf numFmtId="0" fontId="10" fillId="0" borderId="0" applyNumberFormat="0" applyFill="0" applyBorder="0" applyAlignment="0" applyProtection="0">
      <alignment vertical="center"/>
    </xf>
    <xf numFmtId="43" fontId="6" fillId="0" borderId="0" applyFont="0" applyFill="0" applyBorder="0" applyAlignment="0" applyProtection="0">
      <alignment vertical="center"/>
    </xf>
    <xf numFmtId="0" fontId="10" fillId="0" borderId="0" applyNumberFormat="0" applyFill="0" applyBorder="0" applyAlignment="0" applyProtection="0">
      <alignment vertical="center"/>
    </xf>
    <xf numFmtId="43" fontId="6" fillId="0" borderId="0" applyFont="0" applyFill="0" applyBorder="0" applyAlignment="0" applyProtection="0">
      <alignment vertical="center"/>
    </xf>
    <xf numFmtId="0" fontId="10" fillId="0" borderId="0" applyNumberFormat="0" applyFill="0" applyBorder="0" applyAlignment="0" applyProtection="0">
      <alignment vertical="center"/>
    </xf>
    <xf numFmtId="43" fontId="6" fillId="0" borderId="0" applyFont="0" applyFill="0" applyBorder="0" applyAlignment="0" applyProtection="0">
      <alignment vertical="center"/>
    </xf>
    <xf numFmtId="0" fontId="10" fillId="0" borderId="0" applyNumberFormat="0" applyFill="0" applyBorder="0" applyAlignment="0" applyProtection="0">
      <alignment vertical="center"/>
    </xf>
    <xf numFmtId="43" fontId="6" fillId="0" borderId="0" applyFont="0" applyFill="0" applyBorder="0" applyAlignment="0" applyProtection="0">
      <alignment vertical="center"/>
    </xf>
    <xf numFmtId="0" fontId="10" fillId="0" borderId="0" applyNumberFormat="0" applyFill="0" applyBorder="0" applyAlignment="0" applyProtection="0">
      <alignment vertical="center"/>
    </xf>
    <xf numFmtId="43" fontId="6" fillId="0" borderId="0" applyFont="0" applyFill="0" applyBorder="0" applyAlignment="0" applyProtection="0">
      <alignment vertical="center"/>
    </xf>
    <xf numFmtId="0" fontId="7" fillId="9" borderId="0" applyNumberFormat="0" applyBorder="0" applyAlignment="0" applyProtection="0">
      <alignment vertical="center"/>
    </xf>
    <xf numFmtId="0" fontId="10" fillId="0" borderId="0" applyNumberFormat="0" applyFill="0" applyBorder="0" applyAlignment="0" applyProtection="0">
      <alignment vertical="center"/>
    </xf>
    <xf numFmtId="0" fontId="6" fillId="0" borderId="0">
      <alignment vertical="center"/>
    </xf>
    <xf numFmtId="43" fontId="6" fillId="0" borderId="0" applyFont="0" applyFill="0" applyBorder="0" applyAlignment="0" applyProtection="0">
      <alignment vertical="center"/>
    </xf>
    <xf numFmtId="0" fontId="10" fillId="0" borderId="0" applyNumberFormat="0" applyFill="0" applyBorder="0" applyAlignment="0" applyProtection="0">
      <alignment vertical="center"/>
    </xf>
    <xf numFmtId="43" fontId="6" fillId="0" borderId="0" applyFont="0" applyFill="0" applyBorder="0" applyAlignment="0" applyProtection="0">
      <alignment vertical="center"/>
    </xf>
    <xf numFmtId="0" fontId="10" fillId="0" borderId="0" applyNumberFormat="0" applyFill="0" applyBorder="0" applyAlignment="0" applyProtection="0">
      <alignment vertical="center"/>
    </xf>
    <xf numFmtId="43" fontId="6" fillId="0" borderId="0" applyFont="0" applyFill="0" applyBorder="0" applyAlignment="0" applyProtection="0">
      <alignment vertical="center"/>
    </xf>
    <xf numFmtId="0" fontId="47" fillId="0" borderId="0" applyNumberFormat="0" applyFill="0" applyBorder="0" applyAlignment="0" applyProtection="0">
      <alignment vertical="center"/>
    </xf>
    <xf numFmtId="0" fontId="7" fillId="56" borderId="0" applyNumberFormat="0" applyBorder="0" applyAlignment="0" applyProtection="0">
      <alignment vertical="center"/>
    </xf>
    <xf numFmtId="43" fontId="6" fillId="0" borderId="0" applyFont="0" applyFill="0" applyBorder="0" applyAlignment="0" applyProtection="0">
      <alignment vertical="center"/>
    </xf>
    <xf numFmtId="0" fontId="47" fillId="0" borderId="0" applyNumberFormat="0" applyFill="0" applyBorder="0" applyAlignment="0" applyProtection="0">
      <alignment vertical="center"/>
    </xf>
    <xf numFmtId="0" fontId="7" fillId="56" borderId="0" applyNumberFormat="0" applyBorder="0" applyAlignment="0" applyProtection="0">
      <alignment vertical="center"/>
    </xf>
    <xf numFmtId="43" fontId="6" fillId="0" borderId="0" applyFont="0" applyFill="0" applyBorder="0" applyAlignment="0" applyProtection="0">
      <alignment vertical="center"/>
    </xf>
    <xf numFmtId="0" fontId="10" fillId="0" borderId="0" applyNumberFormat="0" applyFill="0" applyBorder="0" applyAlignment="0" applyProtection="0">
      <alignment vertical="center"/>
    </xf>
    <xf numFmtId="43" fontId="6" fillId="0" borderId="0" applyFont="0" applyFill="0" applyBorder="0" applyAlignment="0" applyProtection="0">
      <alignment vertical="center"/>
    </xf>
    <xf numFmtId="0" fontId="47" fillId="0" borderId="0" applyNumberFormat="0" applyFill="0" applyBorder="0" applyAlignment="0" applyProtection="0">
      <alignment vertical="center"/>
    </xf>
    <xf numFmtId="0" fontId="7" fillId="56" borderId="0" applyNumberFormat="0" applyBorder="0" applyAlignment="0" applyProtection="0">
      <alignment vertical="center"/>
    </xf>
    <xf numFmtId="43" fontId="13" fillId="0" borderId="0" applyFon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10" fillId="0" borderId="0" applyNumberFormat="0" applyFill="0" applyBorder="0" applyAlignment="0" applyProtection="0">
      <alignment vertical="center"/>
    </xf>
    <xf numFmtId="43"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0" borderId="0"/>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34" fillId="42" borderId="14" applyNumberFormat="0" applyAlignment="0" applyProtection="0">
      <alignment vertical="center"/>
    </xf>
    <xf numFmtId="0" fontId="10" fillId="0" borderId="0" applyNumberFormat="0" applyFill="0" applyBorder="0" applyAlignment="0" applyProtection="0">
      <alignment vertical="center"/>
    </xf>
    <xf numFmtId="0" fontId="34" fillId="42" borderId="14" applyNumberForma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0" fillId="0" borderId="0"/>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33" fillId="0" borderId="13" applyNumberFormat="0" applyFill="0" applyAlignment="0" applyProtection="0">
      <alignment vertical="center"/>
    </xf>
    <xf numFmtId="0" fontId="7" fillId="28"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45" fillId="0" borderId="0" applyNumberFormat="0" applyFill="0" applyBorder="0" applyAlignment="0" applyProtection="0">
      <alignment vertical="center"/>
    </xf>
    <xf numFmtId="0" fontId="45"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6" fillId="30" borderId="9" applyNumberFormat="0" applyAlignment="0" applyProtection="0">
      <alignment vertical="center"/>
    </xf>
    <xf numFmtId="0" fontId="45" fillId="0" borderId="0" applyNumberFormat="0" applyFill="0" applyBorder="0" applyAlignment="0" applyProtection="0">
      <alignment vertical="center"/>
    </xf>
    <xf numFmtId="0" fontId="45" fillId="0" borderId="0" applyNumberFormat="0" applyFill="0" applyBorder="0" applyAlignment="0" applyProtection="0">
      <alignment vertical="center"/>
    </xf>
    <xf numFmtId="0" fontId="0" fillId="0" borderId="0"/>
    <xf numFmtId="0" fontId="45" fillId="0" borderId="0" applyNumberFormat="0" applyFill="0" applyBorder="0" applyAlignment="0" applyProtection="0">
      <alignment vertical="center"/>
    </xf>
    <xf numFmtId="0" fontId="0" fillId="0" borderId="0"/>
    <xf numFmtId="0" fontId="45" fillId="0" borderId="0" applyNumberFormat="0" applyFill="0" applyBorder="0" applyAlignment="0" applyProtection="0">
      <alignment vertical="center"/>
    </xf>
    <xf numFmtId="0" fontId="0" fillId="0" borderId="0"/>
    <xf numFmtId="0" fontId="0" fillId="0" borderId="0"/>
    <xf numFmtId="0" fontId="7" fillId="9"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0" fillId="0" borderId="0"/>
    <xf numFmtId="0" fontId="11" fillId="12" borderId="0" applyNumberFormat="0" applyBorder="0" applyAlignment="0" applyProtection="0">
      <alignment vertical="center"/>
    </xf>
    <xf numFmtId="0" fontId="7" fillId="29" borderId="0" applyNumberFormat="0" applyBorder="0" applyAlignment="0" applyProtection="0">
      <alignment vertical="center"/>
    </xf>
    <xf numFmtId="0" fontId="11" fillId="12" borderId="0" applyNumberFormat="0" applyBorder="0" applyAlignment="0" applyProtection="0">
      <alignment vertical="center"/>
    </xf>
    <xf numFmtId="0" fontId="11" fillId="12" borderId="0" applyNumberFormat="0" applyBorder="0" applyAlignment="0" applyProtection="0">
      <alignment vertical="center"/>
    </xf>
    <xf numFmtId="0" fontId="11" fillId="12" borderId="0" applyNumberFormat="0" applyBorder="0" applyAlignment="0" applyProtection="0">
      <alignment vertical="center"/>
    </xf>
    <xf numFmtId="0" fontId="11" fillId="12" borderId="0" applyNumberFormat="0" applyBorder="0" applyAlignment="0" applyProtection="0">
      <alignment vertical="center"/>
    </xf>
    <xf numFmtId="0" fontId="11" fillId="12" borderId="0" applyNumberFormat="0" applyBorder="0" applyAlignment="0" applyProtection="0">
      <alignment vertical="center"/>
    </xf>
    <xf numFmtId="0" fontId="11" fillId="12" borderId="0" applyNumberFormat="0" applyBorder="0" applyAlignment="0" applyProtection="0">
      <alignment vertical="center"/>
    </xf>
    <xf numFmtId="0" fontId="11" fillId="12" borderId="0" applyNumberFormat="0" applyBorder="0" applyAlignment="0" applyProtection="0">
      <alignment vertical="center"/>
    </xf>
    <xf numFmtId="0" fontId="11" fillId="12" borderId="0" applyNumberFormat="0" applyBorder="0" applyAlignment="0" applyProtection="0">
      <alignment vertical="center"/>
    </xf>
    <xf numFmtId="0" fontId="11" fillId="12" borderId="0" applyNumberFormat="0" applyBorder="0" applyAlignment="0" applyProtection="0">
      <alignment vertical="center"/>
    </xf>
    <xf numFmtId="0" fontId="7" fillId="23" borderId="0" applyNumberFormat="0" applyBorder="0" applyAlignment="0" applyProtection="0">
      <alignment vertical="center"/>
    </xf>
    <xf numFmtId="0" fontId="11" fillId="12" borderId="0" applyNumberFormat="0" applyBorder="0" applyAlignment="0" applyProtection="0">
      <alignment vertical="center"/>
    </xf>
    <xf numFmtId="0" fontId="11" fillId="12" borderId="0" applyNumberFormat="0" applyBorder="0" applyAlignment="0" applyProtection="0">
      <alignment vertical="center"/>
    </xf>
    <xf numFmtId="0" fontId="11" fillId="12" borderId="0" applyNumberFormat="0" applyBorder="0" applyAlignment="0" applyProtection="0">
      <alignment vertical="center"/>
    </xf>
    <xf numFmtId="0" fontId="11" fillId="12" borderId="0" applyNumberFormat="0" applyBorder="0" applyAlignment="0" applyProtection="0">
      <alignment vertical="center"/>
    </xf>
    <xf numFmtId="0" fontId="11" fillId="12" borderId="0" applyNumberFormat="0" applyBorder="0" applyAlignment="0" applyProtection="0">
      <alignment vertical="center"/>
    </xf>
    <xf numFmtId="0" fontId="11" fillId="12" borderId="0" applyNumberFormat="0" applyBorder="0" applyAlignment="0" applyProtection="0">
      <alignment vertical="center"/>
    </xf>
    <xf numFmtId="0" fontId="11" fillId="12" borderId="0" applyNumberFormat="0" applyBorder="0" applyAlignment="0" applyProtection="0">
      <alignment vertical="center"/>
    </xf>
    <xf numFmtId="0" fontId="0" fillId="0" borderId="0"/>
    <xf numFmtId="0" fontId="22" fillId="13" borderId="0" applyNumberFormat="0" applyBorder="0" applyAlignment="0" applyProtection="0">
      <alignment vertical="center"/>
    </xf>
    <xf numFmtId="0" fontId="11" fillId="12" borderId="0" applyNumberFormat="0" applyBorder="0" applyAlignment="0" applyProtection="0">
      <alignment vertical="center"/>
    </xf>
    <xf numFmtId="0" fontId="6" fillId="0" borderId="0">
      <alignment vertical="center"/>
    </xf>
    <xf numFmtId="0" fontId="22" fillId="13" borderId="0" applyNumberFormat="0" applyBorder="0" applyAlignment="0" applyProtection="0">
      <alignment vertical="center"/>
    </xf>
    <xf numFmtId="0" fontId="11" fillId="12" borderId="0" applyNumberFormat="0" applyBorder="0" applyAlignment="0" applyProtection="0">
      <alignment vertical="center"/>
    </xf>
    <xf numFmtId="0" fontId="11" fillId="12" borderId="0" applyNumberFormat="0" applyBorder="0" applyAlignment="0" applyProtection="0">
      <alignment vertical="center"/>
    </xf>
    <xf numFmtId="0" fontId="11" fillId="12" borderId="0" applyNumberFormat="0" applyBorder="0" applyAlignment="0" applyProtection="0">
      <alignment vertical="center"/>
    </xf>
    <xf numFmtId="0" fontId="44" fillId="0" borderId="0" applyNumberFormat="0" applyFill="0" applyBorder="0" applyAlignment="0" applyProtection="0">
      <alignment vertical="top"/>
      <protection locked="0"/>
    </xf>
    <xf numFmtId="0" fontId="11" fillId="12" borderId="0" applyNumberFormat="0" applyBorder="0" applyAlignment="0" applyProtection="0">
      <alignment vertical="center"/>
    </xf>
    <xf numFmtId="0" fontId="11" fillId="12" borderId="0" applyNumberFormat="0" applyBorder="0" applyAlignment="0" applyProtection="0">
      <alignment vertical="center"/>
    </xf>
    <xf numFmtId="0" fontId="11" fillId="12" borderId="0" applyNumberFormat="0" applyBorder="0" applyAlignment="0" applyProtection="0">
      <alignment vertical="center"/>
    </xf>
    <xf numFmtId="0" fontId="25" fillId="0" borderId="0" applyNumberFormat="0" applyFill="0" applyBorder="0" applyAlignment="0" applyProtection="0">
      <alignment vertical="center"/>
    </xf>
    <xf numFmtId="0" fontId="11" fillId="12" borderId="0" applyNumberFormat="0" applyBorder="0" applyAlignment="0" applyProtection="0">
      <alignment vertical="center"/>
    </xf>
    <xf numFmtId="0" fontId="25" fillId="0" borderId="0" applyNumberFormat="0" applyFill="0" applyBorder="0" applyAlignment="0" applyProtection="0">
      <alignment vertical="center"/>
    </xf>
    <xf numFmtId="0" fontId="11" fillId="12" borderId="0" applyNumberFormat="0" applyBorder="0" applyAlignment="0" applyProtection="0">
      <alignment vertical="center"/>
    </xf>
    <xf numFmtId="0" fontId="11" fillId="12" borderId="0" applyNumberFormat="0" applyBorder="0" applyAlignment="0" applyProtection="0">
      <alignment vertical="center"/>
    </xf>
    <xf numFmtId="0" fontId="11" fillId="12" borderId="0" applyNumberFormat="0" applyBorder="0" applyAlignment="0" applyProtection="0">
      <alignment vertical="center"/>
    </xf>
    <xf numFmtId="0" fontId="6" fillId="0" borderId="0">
      <alignment vertical="center"/>
    </xf>
    <xf numFmtId="0" fontId="11" fillId="12" borderId="0" applyNumberFormat="0" applyBorder="0" applyAlignment="0" applyProtection="0">
      <alignment vertical="center"/>
    </xf>
    <xf numFmtId="0" fontId="11" fillId="12" borderId="0" applyNumberFormat="0" applyBorder="0" applyAlignment="0" applyProtection="0">
      <alignment vertical="center"/>
    </xf>
    <xf numFmtId="0" fontId="11" fillId="12" borderId="0" applyNumberFormat="0" applyBorder="0" applyAlignment="0" applyProtection="0">
      <alignment vertical="center"/>
    </xf>
    <xf numFmtId="0" fontId="25" fillId="0" borderId="0" applyNumberFormat="0" applyFill="0" applyBorder="0" applyAlignment="0" applyProtection="0">
      <alignment vertical="center"/>
    </xf>
    <xf numFmtId="0" fontId="11" fillId="12" borderId="0" applyNumberFormat="0" applyBorder="0" applyAlignment="0" applyProtection="0">
      <alignment vertical="center"/>
    </xf>
    <xf numFmtId="0" fontId="25" fillId="0" borderId="0" applyNumberFormat="0" applyFill="0" applyBorder="0" applyAlignment="0" applyProtection="0">
      <alignment vertical="center"/>
    </xf>
    <xf numFmtId="0" fontId="11" fillId="12" borderId="0" applyNumberFormat="0" applyBorder="0" applyAlignment="0" applyProtection="0">
      <alignment vertical="center"/>
    </xf>
    <xf numFmtId="0" fontId="14" fillId="56" borderId="0" applyNumberFormat="0" applyBorder="0" applyAlignment="0" applyProtection="0">
      <alignment vertical="center"/>
    </xf>
    <xf numFmtId="0" fontId="25" fillId="0" borderId="0" applyNumberFormat="0" applyFill="0" applyBorder="0" applyAlignment="0" applyProtection="0">
      <alignment vertical="center"/>
    </xf>
    <xf numFmtId="0" fontId="11" fillId="12" borderId="0" applyNumberFormat="0" applyBorder="0" applyAlignment="0" applyProtection="0">
      <alignment vertical="center"/>
    </xf>
    <xf numFmtId="0" fontId="25" fillId="0" borderId="0" applyNumberFormat="0" applyFill="0" applyBorder="0" applyAlignment="0" applyProtection="0">
      <alignment vertical="center"/>
    </xf>
    <xf numFmtId="0" fontId="11" fillId="12" borderId="0" applyNumberFormat="0" applyBorder="0" applyAlignment="0" applyProtection="0">
      <alignment vertical="center"/>
    </xf>
    <xf numFmtId="0" fontId="25" fillId="0" borderId="0" applyNumberFormat="0" applyFill="0" applyBorder="0" applyAlignment="0" applyProtection="0">
      <alignment vertical="center"/>
    </xf>
    <xf numFmtId="0" fontId="11" fillId="12" borderId="0" applyNumberFormat="0" applyBorder="0" applyAlignment="0" applyProtection="0">
      <alignment vertical="center"/>
    </xf>
    <xf numFmtId="0" fontId="25" fillId="0" borderId="0" applyNumberFormat="0" applyFill="0" applyBorder="0" applyAlignment="0" applyProtection="0">
      <alignment vertical="center"/>
    </xf>
    <xf numFmtId="0" fontId="11" fillId="12" borderId="0" applyNumberFormat="0" applyBorder="0" applyAlignment="0" applyProtection="0">
      <alignment vertical="center"/>
    </xf>
    <xf numFmtId="0" fontId="25" fillId="0" borderId="0" applyNumberFormat="0" applyFill="0" applyBorder="0" applyAlignment="0" applyProtection="0">
      <alignment vertical="center"/>
    </xf>
    <xf numFmtId="0" fontId="11" fillId="12" borderId="0" applyNumberFormat="0" applyBorder="0" applyAlignment="0" applyProtection="0">
      <alignment vertical="center"/>
    </xf>
    <xf numFmtId="0" fontId="25" fillId="0" borderId="0" applyNumberFormat="0" applyFill="0" applyBorder="0" applyAlignment="0" applyProtection="0">
      <alignment vertical="center"/>
    </xf>
    <xf numFmtId="0" fontId="11" fillId="12" borderId="0" applyNumberFormat="0" applyBorder="0" applyAlignment="0" applyProtection="0">
      <alignment vertical="center"/>
    </xf>
    <xf numFmtId="0" fontId="25" fillId="0" borderId="0" applyNumberFormat="0" applyFill="0" applyBorder="0" applyAlignment="0" applyProtection="0">
      <alignment vertical="center"/>
    </xf>
    <xf numFmtId="0" fontId="11" fillId="12" borderId="0" applyNumberFormat="0" applyBorder="0" applyAlignment="0" applyProtection="0">
      <alignment vertical="center"/>
    </xf>
    <xf numFmtId="0" fontId="25" fillId="0" borderId="0" applyNumberFormat="0" applyFill="0" applyBorder="0" applyAlignment="0" applyProtection="0">
      <alignment vertical="center"/>
    </xf>
    <xf numFmtId="0" fontId="11" fillId="12" borderId="0" applyNumberFormat="0" applyBorder="0" applyAlignment="0" applyProtection="0">
      <alignment vertical="center"/>
    </xf>
    <xf numFmtId="0" fontId="25" fillId="0" borderId="0" applyNumberFormat="0" applyFill="0" applyBorder="0" applyAlignment="0" applyProtection="0">
      <alignment vertical="center"/>
    </xf>
    <xf numFmtId="0" fontId="11" fillId="12" borderId="0" applyNumberFormat="0" applyBorder="0" applyAlignment="0" applyProtection="0">
      <alignment vertical="center"/>
    </xf>
    <xf numFmtId="0" fontId="25" fillId="0" borderId="0" applyNumberFormat="0" applyFill="0" applyBorder="0" applyAlignment="0" applyProtection="0">
      <alignment vertical="center"/>
    </xf>
    <xf numFmtId="0" fontId="11" fillId="12" borderId="0" applyNumberFormat="0" applyBorder="0" applyAlignment="0" applyProtection="0">
      <alignment vertical="center"/>
    </xf>
    <xf numFmtId="0" fontId="25" fillId="0" borderId="0" applyNumberFormat="0" applyFill="0" applyBorder="0" applyAlignment="0" applyProtection="0">
      <alignment vertical="center"/>
    </xf>
    <xf numFmtId="0" fontId="11" fillId="12" borderId="0" applyNumberFormat="0" applyBorder="0" applyAlignment="0" applyProtection="0">
      <alignment vertical="center"/>
    </xf>
    <xf numFmtId="0" fontId="11" fillId="12" borderId="0" applyNumberFormat="0" applyBorder="0" applyAlignment="0" applyProtection="0">
      <alignment vertical="center"/>
    </xf>
    <xf numFmtId="0" fontId="11" fillId="12" borderId="0" applyNumberFormat="0" applyBorder="0" applyAlignment="0" applyProtection="0">
      <alignment vertical="center"/>
    </xf>
    <xf numFmtId="0" fontId="11" fillId="12" borderId="0" applyNumberFormat="0" applyBorder="0" applyAlignment="0" applyProtection="0">
      <alignment vertical="center"/>
    </xf>
    <xf numFmtId="0" fontId="11" fillId="12" borderId="0" applyNumberFormat="0" applyBorder="0" applyAlignment="0" applyProtection="0">
      <alignment vertical="center"/>
    </xf>
    <xf numFmtId="0" fontId="11" fillId="12" borderId="0" applyNumberFormat="0" applyBorder="0" applyAlignment="0" applyProtection="0">
      <alignment vertical="center"/>
    </xf>
    <xf numFmtId="0" fontId="11" fillId="12" borderId="0" applyNumberFormat="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33" fillId="0" borderId="13" applyNumberFormat="0" applyFill="0" applyAlignment="0" applyProtection="0">
      <alignment vertical="center"/>
    </xf>
    <xf numFmtId="0" fontId="25" fillId="0" borderId="0" applyNumberFormat="0" applyFill="0" applyBorder="0" applyAlignment="0" applyProtection="0">
      <alignment vertical="center"/>
    </xf>
    <xf numFmtId="0" fontId="6" fillId="0" borderId="0">
      <alignment vertical="center"/>
    </xf>
    <xf numFmtId="0" fontId="7" fillId="3" borderId="0" applyNumberFormat="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33" fillId="0" borderId="13" applyNumberFormat="0" applyFill="0" applyAlignment="0" applyProtection="0">
      <alignment vertical="center"/>
    </xf>
    <xf numFmtId="0" fontId="33" fillId="0" borderId="13" applyNumberFormat="0" applyFill="0" applyAlignment="0" applyProtection="0">
      <alignment vertical="center"/>
    </xf>
    <xf numFmtId="0" fontId="6" fillId="0" borderId="0">
      <alignment vertical="center"/>
    </xf>
    <xf numFmtId="0" fontId="7" fillId="28" borderId="0" applyNumberFormat="0" applyBorder="0" applyAlignment="0" applyProtection="0">
      <alignment vertical="center"/>
    </xf>
    <xf numFmtId="0" fontId="6" fillId="0" borderId="0">
      <alignment vertical="center"/>
    </xf>
    <xf numFmtId="0" fontId="33" fillId="0" borderId="13" applyNumberFormat="0" applyFill="0" applyAlignment="0" applyProtection="0">
      <alignment vertical="center"/>
    </xf>
    <xf numFmtId="0" fontId="25" fillId="0" borderId="0" applyNumberFormat="0" applyFill="0" applyBorder="0" applyAlignment="0" applyProtection="0">
      <alignment vertical="center"/>
    </xf>
    <xf numFmtId="0" fontId="0" fillId="0" borderId="0"/>
    <xf numFmtId="0" fontId="0" fillId="0" borderId="0"/>
    <xf numFmtId="0" fontId="0" fillId="0" borderId="0"/>
    <xf numFmtId="0" fontId="0" fillId="0" borderId="0">
      <alignment vertical="center"/>
    </xf>
    <xf numFmtId="0" fontId="22" fillId="13" borderId="0" applyNumberFormat="0" applyBorder="0" applyAlignment="0" applyProtection="0">
      <alignment vertical="center"/>
    </xf>
    <xf numFmtId="0" fontId="0" fillId="0" borderId="0"/>
    <xf numFmtId="0" fontId="22" fillId="13" borderId="0" applyNumberFormat="0" applyBorder="0" applyAlignment="0" applyProtection="0">
      <alignment vertical="center"/>
    </xf>
    <xf numFmtId="0" fontId="6" fillId="0" borderId="0">
      <alignment vertical="center"/>
    </xf>
    <xf numFmtId="0" fontId="22" fillId="13" borderId="0" applyNumberFormat="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33" fillId="0" borderId="13" applyNumberFormat="0" applyFill="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3" fillId="0" borderId="0"/>
    <xf numFmtId="0" fontId="46" fillId="0" borderId="0">
      <alignment vertical="center"/>
    </xf>
    <xf numFmtId="0" fontId="0" fillId="0" borderId="0"/>
    <xf numFmtId="0" fontId="0" fillId="0" borderId="0"/>
    <xf numFmtId="0" fontId="0" fillId="0" borderId="0"/>
    <xf numFmtId="0" fontId="26" fillId="30" borderId="9" applyNumberFormat="0" applyAlignment="0" applyProtection="0">
      <alignment vertical="center"/>
    </xf>
    <xf numFmtId="0" fontId="0" fillId="0" borderId="0">
      <alignment vertical="center"/>
    </xf>
    <xf numFmtId="0" fontId="0" fillId="0" borderId="0"/>
    <xf numFmtId="0" fontId="26" fillId="30" borderId="9" applyNumberFormat="0" applyAlignment="0" applyProtection="0">
      <alignment vertical="center"/>
    </xf>
    <xf numFmtId="0" fontId="0" fillId="0" borderId="0"/>
    <xf numFmtId="0" fontId="6" fillId="0" borderId="0">
      <alignment vertical="center"/>
    </xf>
    <xf numFmtId="0" fontId="0" fillId="0" borderId="0"/>
    <xf numFmtId="0" fontId="6" fillId="0" borderId="0">
      <alignment vertical="center"/>
    </xf>
    <xf numFmtId="0" fontId="6" fillId="0" borderId="0">
      <alignment vertical="center"/>
    </xf>
    <xf numFmtId="0" fontId="33" fillId="0" borderId="13" applyNumberFormat="0" applyFill="0" applyAlignment="0" applyProtection="0">
      <alignment vertical="center"/>
    </xf>
    <xf numFmtId="0" fontId="7" fillId="28" borderId="0" applyNumberFormat="0" applyBorder="0" applyAlignment="0" applyProtection="0">
      <alignment vertical="center"/>
    </xf>
    <xf numFmtId="0" fontId="6" fillId="0" borderId="0">
      <alignment vertical="center"/>
    </xf>
    <xf numFmtId="0" fontId="33" fillId="0" borderId="13" applyNumberFormat="0" applyFill="0" applyAlignment="0" applyProtection="0">
      <alignment vertical="center"/>
    </xf>
    <xf numFmtId="0" fontId="7" fillId="28" borderId="0" applyNumberFormat="0" applyBorder="0" applyAlignment="0" applyProtection="0">
      <alignment vertical="center"/>
    </xf>
    <xf numFmtId="0" fontId="6" fillId="0" borderId="0">
      <alignment vertical="center"/>
    </xf>
    <xf numFmtId="0" fontId="33" fillId="0" borderId="13" applyNumberFormat="0" applyFill="0" applyAlignment="0" applyProtection="0">
      <alignment vertical="center"/>
    </xf>
    <xf numFmtId="0" fontId="7" fillId="28" borderId="0" applyNumberFormat="0" applyBorder="0" applyAlignment="0" applyProtection="0">
      <alignment vertical="center"/>
    </xf>
    <xf numFmtId="0" fontId="6" fillId="0" borderId="0">
      <alignment vertical="center"/>
    </xf>
    <xf numFmtId="0" fontId="6" fillId="0" borderId="0">
      <alignment vertical="center"/>
    </xf>
    <xf numFmtId="0" fontId="0" fillId="0" borderId="0"/>
    <xf numFmtId="0" fontId="0" fillId="0" borderId="0"/>
    <xf numFmtId="0" fontId="22" fillId="13" borderId="0" applyNumberFormat="0" applyBorder="0" applyAlignment="0" applyProtection="0">
      <alignment vertical="center"/>
    </xf>
    <xf numFmtId="0" fontId="0" fillId="0" borderId="0"/>
    <xf numFmtId="0" fontId="7" fillId="3" borderId="0" applyNumberFormat="0" applyBorder="0" applyAlignment="0" applyProtection="0">
      <alignment vertical="center"/>
    </xf>
    <xf numFmtId="0" fontId="7" fillId="23" borderId="0" applyNumberFormat="0" applyBorder="0" applyAlignment="0" applyProtection="0">
      <alignment vertical="center"/>
    </xf>
    <xf numFmtId="0" fontId="0" fillId="0" borderId="0"/>
    <xf numFmtId="0" fontId="7" fillId="23" borderId="0" applyNumberFormat="0" applyBorder="0" applyAlignment="0" applyProtection="0">
      <alignment vertical="center"/>
    </xf>
    <xf numFmtId="0" fontId="0" fillId="0" borderId="0">
      <alignment vertical="center"/>
    </xf>
    <xf numFmtId="0" fontId="14" fillId="23" borderId="0" applyNumberFormat="0" applyBorder="0" applyAlignment="0" applyProtection="0">
      <alignment vertical="center"/>
    </xf>
    <xf numFmtId="0" fontId="0" fillId="0" borderId="0">
      <alignment vertical="center"/>
    </xf>
    <xf numFmtId="0" fontId="14" fillId="23" borderId="0" applyNumberFormat="0" applyBorder="0" applyAlignment="0" applyProtection="0">
      <alignment vertical="center"/>
    </xf>
    <xf numFmtId="0" fontId="6" fillId="0" borderId="0">
      <alignment vertical="center"/>
    </xf>
    <xf numFmtId="0" fontId="14" fillId="23" borderId="0" applyNumberFormat="0" applyBorder="0" applyAlignment="0" applyProtection="0">
      <alignment vertical="center"/>
    </xf>
    <xf numFmtId="0" fontId="6" fillId="0" borderId="0">
      <alignment vertical="center"/>
    </xf>
    <xf numFmtId="0" fontId="14" fillId="23" borderId="0" applyNumberFormat="0" applyBorder="0" applyAlignment="0" applyProtection="0">
      <alignment vertical="center"/>
    </xf>
    <xf numFmtId="0" fontId="6" fillId="0" borderId="0">
      <alignment vertical="center"/>
    </xf>
    <xf numFmtId="0" fontId="14" fillId="23" borderId="0" applyNumberFormat="0" applyBorder="0" applyAlignment="0" applyProtection="0">
      <alignment vertical="center"/>
    </xf>
    <xf numFmtId="0" fontId="0" fillId="0" borderId="0"/>
    <xf numFmtId="0" fontId="7" fillId="23" borderId="0" applyNumberFormat="0" applyBorder="0" applyAlignment="0" applyProtection="0">
      <alignment vertical="center"/>
    </xf>
    <xf numFmtId="0" fontId="0" fillId="0" borderId="0"/>
    <xf numFmtId="0" fontId="7" fillId="23" borderId="0" applyNumberFormat="0" applyBorder="0" applyAlignment="0" applyProtection="0">
      <alignment vertical="center"/>
    </xf>
    <xf numFmtId="0" fontId="0" fillId="0" borderId="0"/>
    <xf numFmtId="0" fontId="0" fillId="0" borderId="0"/>
    <xf numFmtId="0" fontId="7" fillId="23" borderId="0" applyNumberFormat="0" applyBorder="0" applyAlignment="0" applyProtection="0">
      <alignment vertical="center"/>
    </xf>
    <xf numFmtId="0" fontId="0" fillId="0" borderId="0"/>
    <xf numFmtId="0" fontId="22" fillId="13" borderId="0" applyNumberFormat="0" applyBorder="0" applyAlignment="0" applyProtection="0">
      <alignment vertical="center"/>
    </xf>
    <xf numFmtId="0" fontId="6" fillId="0" borderId="0">
      <alignment vertical="center"/>
    </xf>
    <xf numFmtId="0" fontId="22" fillId="13" borderId="0" applyNumberFormat="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33" fillId="0" borderId="13" applyNumberFormat="0" applyFill="0" applyAlignment="0" applyProtection="0">
      <alignment vertical="center"/>
    </xf>
    <xf numFmtId="0" fontId="0" fillId="0" borderId="0">
      <alignment vertical="center"/>
    </xf>
    <xf numFmtId="0" fontId="33" fillId="0" borderId="21" applyNumberFormat="0" applyFill="0" applyAlignment="0" applyProtection="0">
      <alignment vertical="center"/>
    </xf>
    <xf numFmtId="0" fontId="0" fillId="0" borderId="0"/>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7" fillId="23" borderId="0" applyNumberFormat="0" applyBorder="0" applyAlignment="0" applyProtection="0">
      <alignment vertical="center"/>
    </xf>
    <xf numFmtId="0" fontId="6" fillId="0" borderId="0">
      <alignment vertical="center"/>
    </xf>
    <xf numFmtId="0" fontId="7" fillId="23" borderId="0" applyNumberFormat="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7" fillId="23" borderId="0" applyNumberFormat="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7" fillId="23" borderId="0" applyNumberFormat="0" applyBorder="0" applyAlignment="0" applyProtection="0">
      <alignment vertical="center"/>
    </xf>
    <xf numFmtId="0" fontId="6" fillId="0" borderId="0">
      <alignment vertical="center"/>
    </xf>
    <xf numFmtId="0" fontId="6" fillId="0" borderId="0">
      <alignment vertical="center"/>
    </xf>
    <xf numFmtId="0" fontId="0" fillId="0" borderId="0"/>
    <xf numFmtId="0" fontId="7" fillId="23" borderId="0" applyNumberFormat="0" applyBorder="0" applyAlignment="0" applyProtection="0">
      <alignment vertical="center"/>
    </xf>
    <xf numFmtId="0" fontId="0" fillId="0" borderId="0"/>
    <xf numFmtId="0" fontId="26" fillId="30" borderId="9" applyNumberFormat="0" applyAlignment="0" applyProtection="0">
      <alignment vertical="center"/>
    </xf>
    <xf numFmtId="0" fontId="0" fillId="0" borderId="0"/>
    <xf numFmtId="0" fontId="0" fillId="0" borderId="0"/>
    <xf numFmtId="0" fontId="0" fillId="0" borderId="0"/>
    <xf numFmtId="0" fontId="0" fillId="0" borderId="0"/>
    <xf numFmtId="0" fontId="0" fillId="0" borderId="0"/>
    <xf numFmtId="0" fontId="0" fillId="0" borderId="0"/>
    <xf numFmtId="0" fontId="7" fillId="9" borderId="0" applyNumberFormat="0" applyBorder="0" applyAlignment="0" applyProtection="0">
      <alignment vertical="center"/>
    </xf>
    <xf numFmtId="0" fontId="0" fillId="0" borderId="0"/>
    <xf numFmtId="0" fontId="0" fillId="0" borderId="0"/>
    <xf numFmtId="0" fontId="0" fillId="0" borderId="0"/>
    <xf numFmtId="0" fontId="0" fillId="0" borderId="0"/>
    <xf numFmtId="0" fontId="0" fillId="0" borderId="0"/>
    <xf numFmtId="0" fontId="0" fillId="0" borderId="0"/>
    <xf numFmtId="0" fontId="7" fillId="9" borderId="0" applyNumberFormat="0" applyBorder="0" applyAlignment="0" applyProtection="0">
      <alignment vertical="center"/>
    </xf>
    <xf numFmtId="0" fontId="0" fillId="0" borderId="0"/>
    <xf numFmtId="0" fontId="0" fillId="0" borderId="0"/>
    <xf numFmtId="0" fontId="33" fillId="0" borderId="13" applyNumberFormat="0" applyFill="0" applyAlignment="0" applyProtection="0">
      <alignment vertical="center"/>
    </xf>
    <xf numFmtId="0" fontId="7" fillId="28" borderId="0" applyNumberFormat="0" applyBorder="0" applyAlignment="0" applyProtection="0">
      <alignment vertical="center"/>
    </xf>
    <xf numFmtId="0" fontId="0" fillId="0" borderId="0"/>
    <xf numFmtId="0" fontId="33" fillId="0" borderId="13" applyNumberFormat="0" applyFill="0" applyAlignment="0" applyProtection="0">
      <alignment vertical="center"/>
    </xf>
    <xf numFmtId="0" fontId="7" fillId="28" borderId="0" applyNumberFormat="0" applyBorder="0" applyAlignment="0" applyProtection="0">
      <alignment vertical="center"/>
    </xf>
    <xf numFmtId="0" fontId="51" fillId="8" borderId="14" applyNumberFormat="0" applyAlignment="0" applyProtection="0">
      <alignment vertical="center"/>
    </xf>
    <xf numFmtId="0" fontId="0" fillId="0" borderId="0"/>
    <xf numFmtId="0" fontId="33" fillId="0" borderId="13" applyNumberFormat="0" applyFill="0" applyAlignment="0" applyProtection="0">
      <alignment vertical="center"/>
    </xf>
    <xf numFmtId="0" fontId="7" fillId="28" borderId="0" applyNumberFormat="0" applyBorder="0" applyAlignment="0" applyProtection="0">
      <alignment vertical="center"/>
    </xf>
    <xf numFmtId="0" fontId="6" fillId="0" borderId="0">
      <alignment vertical="center"/>
    </xf>
    <xf numFmtId="0" fontId="25" fillId="0" borderId="0" applyNumberForma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0" fillId="0" borderId="0"/>
    <xf numFmtId="0" fontId="22" fillId="13" borderId="0" applyNumberFormat="0" applyBorder="0" applyAlignment="0" applyProtection="0">
      <alignment vertical="center"/>
    </xf>
    <xf numFmtId="0" fontId="14" fillId="29" borderId="0" applyNumberFormat="0" applyBorder="0" applyAlignment="0" applyProtection="0">
      <alignment vertical="center"/>
    </xf>
    <xf numFmtId="0" fontId="19" fillId="0" borderId="0">
      <alignment vertical="center"/>
    </xf>
    <xf numFmtId="0" fontId="22" fillId="13" borderId="0" applyNumberFormat="0" applyBorder="0" applyAlignment="0" applyProtection="0">
      <alignment vertical="center"/>
    </xf>
    <xf numFmtId="0" fontId="50" fillId="0" borderId="0"/>
    <xf numFmtId="0" fontId="22" fillId="13" borderId="0" applyNumberFormat="0" applyBorder="0" applyAlignment="0" applyProtection="0">
      <alignment vertical="center"/>
    </xf>
    <xf numFmtId="0" fontId="19" fillId="0" borderId="0">
      <alignment vertical="center"/>
    </xf>
    <xf numFmtId="0" fontId="0" fillId="0" borderId="0"/>
    <xf numFmtId="0" fontId="50" fillId="0" borderId="0"/>
    <xf numFmtId="0" fontId="19" fillId="0" borderId="0">
      <alignment vertical="center"/>
    </xf>
    <xf numFmtId="0" fontId="19" fillId="0" borderId="0">
      <alignment vertical="center"/>
    </xf>
    <xf numFmtId="0" fontId="19" fillId="0" borderId="0">
      <alignment vertical="center"/>
    </xf>
    <xf numFmtId="0" fontId="50" fillId="0" borderId="0"/>
    <xf numFmtId="0" fontId="0" fillId="0" borderId="0">
      <alignment vertical="center"/>
    </xf>
    <xf numFmtId="0" fontId="0" fillId="0" borderId="0">
      <alignment vertical="center"/>
    </xf>
    <xf numFmtId="0" fontId="0" fillId="0" borderId="0"/>
    <xf numFmtId="0" fontId="0" fillId="0" borderId="0"/>
    <xf numFmtId="0" fontId="0" fillId="0" borderId="0">
      <alignment vertical="center"/>
    </xf>
    <xf numFmtId="0" fontId="22" fillId="13" borderId="0" applyNumberFormat="0" applyBorder="0" applyAlignment="0" applyProtection="0">
      <alignment vertical="center"/>
    </xf>
    <xf numFmtId="0" fontId="6" fillId="0" borderId="0">
      <alignment vertical="center"/>
    </xf>
    <xf numFmtId="0" fontId="50" fillId="0" borderId="0"/>
    <xf numFmtId="0" fontId="22" fillId="13" borderId="0" applyNumberFormat="0" applyBorder="0" applyAlignment="0" applyProtection="0">
      <alignment vertical="center"/>
    </xf>
    <xf numFmtId="0" fontId="13" fillId="0" borderId="0"/>
    <xf numFmtId="0" fontId="0" fillId="0" borderId="0"/>
    <xf numFmtId="0" fontId="0" fillId="0" borderId="0">
      <alignment vertical="center"/>
    </xf>
    <xf numFmtId="0" fontId="22" fillId="13" borderId="0" applyNumberFormat="0" applyBorder="0" applyAlignment="0" applyProtection="0">
      <alignment vertical="center"/>
    </xf>
    <xf numFmtId="0" fontId="6" fillId="0" borderId="0">
      <alignment vertical="center"/>
    </xf>
    <xf numFmtId="0" fontId="0" fillId="0" borderId="0">
      <alignment vertical="center"/>
    </xf>
    <xf numFmtId="0" fontId="6" fillId="0" borderId="0">
      <alignment vertical="center"/>
    </xf>
    <xf numFmtId="0" fontId="0" fillId="0" borderId="0">
      <alignment vertical="center"/>
    </xf>
    <xf numFmtId="0" fontId="0" fillId="0" borderId="0">
      <alignment vertical="center"/>
    </xf>
    <xf numFmtId="0" fontId="22" fillId="13" borderId="0" applyNumberFormat="0" applyBorder="0" applyAlignment="0" applyProtection="0">
      <alignment vertical="center"/>
    </xf>
    <xf numFmtId="0" fontId="0" fillId="0" borderId="0">
      <alignment vertical="center"/>
    </xf>
    <xf numFmtId="0" fontId="0" fillId="0" borderId="0"/>
    <xf numFmtId="0" fontId="0" fillId="0" borderId="0">
      <alignment vertical="center"/>
    </xf>
    <xf numFmtId="0" fontId="0" fillId="0" borderId="0">
      <alignment vertical="center"/>
    </xf>
    <xf numFmtId="0" fontId="6" fillId="0" borderId="0">
      <alignment vertical="center"/>
    </xf>
    <xf numFmtId="0" fontId="0" fillId="0" borderId="0">
      <alignment vertical="center"/>
    </xf>
    <xf numFmtId="0" fontId="0" fillId="0" borderId="0"/>
    <xf numFmtId="0" fontId="0" fillId="0" borderId="0">
      <alignment vertical="center"/>
    </xf>
    <xf numFmtId="0" fontId="13" fillId="0" borderId="0"/>
    <xf numFmtId="0" fontId="0" fillId="0" borderId="0"/>
    <xf numFmtId="0" fontId="0" fillId="0" borderId="0"/>
    <xf numFmtId="0" fontId="0" fillId="0" borderId="0"/>
    <xf numFmtId="0" fontId="22" fillId="13" borderId="0" applyNumberFormat="0" applyBorder="0" applyAlignment="0" applyProtection="0">
      <alignment vertical="center"/>
    </xf>
    <xf numFmtId="0" fontId="6" fillId="0" borderId="0">
      <alignment vertical="center"/>
    </xf>
    <xf numFmtId="0" fontId="22" fillId="13" borderId="0" applyNumberFormat="0" applyBorder="0" applyAlignment="0" applyProtection="0">
      <alignment vertical="center"/>
    </xf>
    <xf numFmtId="0" fontId="6" fillId="0" borderId="0">
      <alignment vertical="center"/>
    </xf>
    <xf numFmtId="0" fontId="22" fillId="13" borderId="0" applyNumberFormat="0" applyBorder="0" applyAlignment="0" applyProtection="0">
      <alignment vertical="center"/>
    </xf>
    <xf numFmtId="0" fontId="34" fillId="42" borderId="14" applyNumberFormat="0" applyAlignment="0" applyProtection="0">
      <alignment vertical="center"/>
    </xf>
    <xf numFmtId="0" fontId="6" fillId="0" borderId="0">
      <alignment vertical="center"/>
    </xf>
    <xf numFmtId="0" fontId="34" fillId="42" borderId="14" applyNumberFormat="0" applyAlignment="0" applyProtection="0">
      <alignment vertical="center"/>
    </xf>
    <xf numFmtId="0" fontId="6" fillId="0" borderId="0">
      <alignment vertical="center"/>
    </xf>
    <xf numFmtId="0" fontId="34" fillId="42" borderId="14" applyNumberFormat="0" applyAlignment="0" applyProtection="0">
      <alignment vertical="center"/>
    </xf>
    <xf numFmtId="0" fontId="6" fillId="0" borderId="0">
      <alignment vertical="center"/>
    </xf>
    <xf numFmtId="0" fontId="34" fillId="42" borderId="14" applyNumberFormat="0" applyAlignment="0" applyProtection="0">
      <alignment vertical="center"/>
    </xf>
    <xf numFmtId="0" fontId="6" fillId="0" borderId="0">
      <alignment vertical="center"/>
    </xf>
    <xf numFmtId="0" fontId="34" fillId="42" borderId="14" applyNumberFormat="0" applyAlignment="0" applyProtection="0">
      <alignment vertical="center"/>
    </xf>
    <xf numFmtId="0" fontId="6" fillId="0" borderId="0">
      <alignment vertical="center"/>
    </xf>
    <xf numFmtId="0" fontId="22" fillId="13" borderId="0" applyNumberFormat="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xf numFmtId="0" fontId="0" fillId="0" borderId="0"/>
    <xf numFmtId="0" fontId="0" fillId="0" borderId="0"/>
    <xf numFmtId="0" fontId="0" fillId="0" borderId="0"/>
    <xf numFmtId="0" fontId="6" fillId="0" borderId="0">
      <alignment vertical="center"/>
    </xf>
    <xf numFmtId="0" fontId="22" fillId="13" borderId="0" applyNumberFormat="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22" fillId="13" borderId="0" applyNumberFormat="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0" fillId="0" borderId="0"/>
    <xf numFmtId="0" fontId="0" fillId="0" borderId="0">
      <alignment vertical="center"/>
    </xf>
    <xf numFmtId="0" fontId="0" fillId="0" borderId="0"/>
    <xf numFmtId="0" fontId="0" fillId="0" borderId="0">
      <alignment vertical="center"/>
    </xf>
    <xf numFmtId="0" fontId="0" fillId="0" borderId="0"/>
    <xf numFmtId="0" fontId="0" fillId="0" borderId="0">
      <alignment vertical="center"/>
    </xf>
    <xf numFmtId="0" fontId="19" fillId="0" borderId="0">
      <alignment vertical="center"/>
    </xf>
    <xf numFmtId="0" fontId="22" fillId="13" borderId="0" applyNumberFormat="0" applyBorder="0" applyAlignment="0" applyProtection="0">
      <alignment vertical="center"/>
    </xf>
    <xf numFmtId="0" fontId="19" fillId="0" borderId="0">
      <alignment vertical="center"/>
    </xf>
    <xf numFmtId="0" fontId="22" fillId="13" borderId="0" applyNumberFormat="0" applyBorder="0" applyAlignment="0" applyProtection="0">
      <alignment vertical="center"/>
    </xf>
    <xf numFmtId="0" fontId="19" fillId="0" borderId="0">
      <alignment vertical="center"/>
    </xf>
    <xf numFmtId="0" fontId="46" fillId="0" borderId="0">
      <alignment vertical="center"/>
    </xf>
    <xf numFmtId="0" fontId="46" fillId="0" borderId="0">
      <alignment vertical="center"/>
    </xf>
    <xf numFmtId="0" fontId="0" fillId="0" borderId="0"/>
    <xf numFmtId="0" fontId="7" fillId="29" borderId="0" applyNumberFormat="0" applyBorder="0" applyAlignment="0" applyProtection="0">
      <alignment vertical="center"/>
    </xf>
    <xf numFmtId="0" fontId="0" fillId="0" borderId="0"/>
    <xf numFmtId="0" fontId="22" fillId="13" borderId="0" applyNumberFormat="0" applyBorder="0" applyAlignment="0" applyProtection="0">
      <alignment vertical="center"/>
    </xf>
    <xf numFmtId="0" fontId="19" fillId="0" borderId="0">
      <alignment vertical="center"/>
    </xf>
    <xf numFmtId="0" fontId="22" fillId="13" borderId="0" applyNumberFormat="0" applyBorder="0" applyAlignment="0" applyProtection="0">
      <alignment vertical="center"/>
    </xf>
    <xf numFmtId="0" fontId="12" fillId="0" borderId="7" applyNumberFormat="0" applyFill="0" applyAlignment="0" applyProtection="0">
      <alignment vertical="center"/>
    </xf>
    <xf numFmtId="0" fontId="19" fillId="0" borderId="0">
      <alignment vertical="center"/>
    </xf>
    <xf numFmtId="0" fontId="22" fillId="13" borderId="0" applyNumberFormat="0" applyBorder="0" applyAlignment="0" applyProtection="0">
      <alignment vertical="center"/>
    </xf>
    <xf numFmtId="0" fontId="12" fillId="0" borderId="7" applyNumberFormat="0" applyFill="0" applyAlignment="0" applyProtection="0">
      <alignment vertical="center"/>
    </xf>
    <xf numFmtId="0" fontId="19" fillId="0" borderId="0">
      <alignment vertical="center"/>
    </xf>
    <xf numFmtId="0" fontId="12" fillId="0" borderId="7" applyNumberFormat="0" applyFill="0" applyAlignment="0" applyProtection="0">
      <alignment vertical="center"/>
    </xf>
    <xf numFmtId="0" fontId="19" fillId="0" borderId="0">
      <alignment vertical="center"/>
    </xf>
    <xf numFmtId="0" fontId="12" fillId="0" borderId="7" applyNumberFormat="0" applyFill="0" applyAlignment="0" applyProtection="0">
      <alignment vertical="center"/>
    </xf>
    <xf numFmtId="0" fontId="19" fillId="0" borderId="0">
      <alignment vertical="center"/>
    </xf>
    <xf numFmtId="0" fontId="12" fillId="0" borderId="7" applyNumberFormat="0" applyFill="0" applyAlignment="0" applyProtection="0">
      <alignment vertical="center"/>
    </xf>
    <xf numFmtId="0" fontId="6" fillId="0" borderId="0">
      <alignment vertical="center"/>
    </xf>
    <xf numFmtId="0" fontId="6" fillId="0" borderId="0">
      <alignment vertical="center"/>
    </xf>
    <xf numFmtId="0" fontId="26" fillId="30" borderId="9" applyNumberFormat="0" applyAlignment="0" applyProtection="0">
      <alignment vertical="center"/>
    </xf>
    <xf numFmtId="0" fontId="6" fillId="0" borderId="0">
      <alignment vertical="center"/>
    </xf>
    <xf numFmtId="0" fontId="12" fillId="0" borderId="7" applyNumberFormat="0" applyFill="0" applyAlignment="0" applyProtection="0">
      <alignment vertical="center"/>
    </xf>
    <xf numFmtId="0" fontId="6" fillId="0" borderId="0">
      <alignment vertical="center"/>
    </xf>
    <xf numFmtId="0" fontId="12" fillId="0" borderId="7" applyNumberFormat="0" applyFill="0" applyAlignment="0" applyProtection="0">
      <alignment vertical="center"/>
    </xf>
    <xf numFmtId="0" fontId="26" fillId="30" borderId="9" applyNumberFormat="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12" fillId="0" borderId="7" applyNumberFormat="0" applyFill="0" applyAlignment="0" applyProtection="0">
      <alignment vertical="center"/>
    </xf>
    <xf numFmtId="0" fontId="0" fillId="0" borderId="0"/>
    <xf numFmtId="0" fontId="0" fillId="0" borderId="0"/>
    <xf numFmtId="0" fontId="22" fillId="13" borderId="0" applyNumberFormat="0" applyBorder="0" applyAlignment="0" applyProtection="0">
      <alignment vertical="center"/>
    </xf>
    <xf numFmtId="0" fontId="44" fillId="0" borderId="0" applyNumberFormat="0" applyFill="0" applyBorder="0" applyAlignment="0" applyProtection="0">
      <alignment vertical="top"/>
      <protection locked="0"/>
    </xf>
    <xf numFmtId="0" fontId="44" fillId="0" borderId="0" applyNumberFormat="0" applyFill="0" applyBorder="0" applyAlignment="0" applyProtection="0">
      <alignment vertical="top"/>
      <protection locked="0"/>
    </xf>
    <xf numFmtId="0" fontId="22" fillId="13" borderId="0" applyNumberFormat="0" applyBorder="0" applyAlignment="0" applyProtection="0">
      <alignment vertical="center"/>
    </xf>
    <xf numFmtId="0" fontId="22" fillId="13" borderId="0" applyNumberFormat="0" applyBorder="0" applyAlignment="0" applyProtection="0">
      <alignment vertical="center"/>
    </xf>
    <xf numFmtId="0" fontId="22" fillId="13" borderId="0" applyNumberFormat="0" applyBorder="0" applyAlignment="0" applyProtection="0">
      <alignment vertical="center"/>
    </xf>
    <xf numFmtId="0" fontId="22" fillId="13" borderId="0" applyNumberFormat="0" applyBorder="0" applyAlignment="0" applyProtection="0">
      <alignment vertical="center"/>
    </xf>
    <xf numFmtId="0" fontId="22" fillId="13" borderId="0" applyNumberFormat="0" applyBorder="0" applyAlignment="0" applyProtection="0">
      <alignment vertical="center"/>
    </xf>
    <xf numFmtId="0" fontId="7" fillId="9" borderId="0" applyNumberFormat="0" applyBorder="0" applyAlignment="0" applyProtection="0">
      <alignment vertical="center"/>
    </xf>
    <xf numFmtId="0" fontId="22" fillId="13" borderId="0" applyNumberFormat="0" applyBorder="0" applyAlignment="0" applyProtection="0">
      <alignment vertical="center"/>
    </xf>
    <xf numFmtId="0" fontId="22" fillId="13" borderId="0" applyNumberFormat="0" applyBorder="0" applyAlignment="0" applyProtection="0">
      <alignment vertical="center"/>
    </xf>
    <xf numFmtId="0" fontId="22" fillId="13" borderId="0" applyNumberFormat="0" applyBorder="0" applyAlignment="0" applyProtection="0">
      <alignment vertical="center"/>
    </xf>
    <xf numFmtId="0" fontId="22" fillId="13" borderId="0" applyNumberFormat="0" applyBorder="0" applyAlignment="0" applyProtection="0">
      <alignment vertical="center"/>
    </xf>
    <xf numFmtId="0" fontId="22" fillId="13" borderId="0" applyNumberFormat="0" applyBorder="0" applyAlignment="0" applyProtection="0">
      <alignment vertical="center"/>
    </xf>
    <xf numFmtId="0" fontId="22" fillId="13" borderId="0" applyNumberFormat="0" applyBorder="0" applyAlignment="0" applyProtection="0">
      <alignment vertical="center"/>
    </xf>
    <xf numFmtId="0" fontId="22" fillId="13" borderId="0" applyNumberFormat="0" applyBorder="0" applyAlignment="0" applyProtection="0">
      <alignment vertical="center"/>
    </xf>
    <xf numFmtId="0" fontId="22" fillId="13" borderId="0" applyNumberFormat="0" applyBorder="0" applyAlignment="0" applyProtection="0">
      <alignment vertical="center"/>
    </xf>
    <xf numFmtId="0" fontId="30" fillId="0" borderId="0" applyNumberFormat="0" applyFill="0" applyBorder="0" applyAlignment="0" applyProtection="0">
      <alignment vertical="center"/>
    </xf>
    <xf numFmtId="0" fontId="22" fillId="13" borderId="0" applyNumberFormat="0" applyBorder="0" applyAlignment="0" applyProtection="0">
      <alignment vertical="center"/>
    </xf>
    <xf numFmtId="0" fontId="22" fillId="13" borderId="0" applyNumberFormat="0" applyBorder="0" applyAlignment="0" applyProtection="0">
      <alignment vertical="center"/>
    </xf>
    <xf numFmtId="0" fontId="22" fillId="13" borderId="0" applyNumberFormat="0" applyBorder="0" applyAlignment="0" applyProtection="0">
      <alignment vertical="center"/>
    </xf>
    <xf numFmtId="0" fontId="22" fillId="13" borderId="0" applyNumberFormat="0" applyBorder="0" applyAlignment="0" applyProtection="0">
      <alignment vertical="center"/>
    </xf>
    <xf numFmtId="0" fontId="22" fillId="13" borderId="0" applyNumberFormat="0" applyBorder="0" applyAlignment="0" applyProtection="0">
      <alignment vertical="center"/>
    </xf>
    <xf numFmtId="0" fontId="22" fillId="13" borderId="0" applyNumberFormat="0" applyBorder="0" applyAlignment="0" applyProtection="0">
      <alignment vertical="center"/>
    </xf>
    <xf numFmtId="0" fontId="22" fillId="13" borderId="0" applyNumberFormat="0" applyBorder="0" applyAlignment="0" applyProtection="0">
      <alignment vertical="center"/>
    </xf>
    <xf numFmtId="0" fontId="34" fillId="7" borderId="14" applyNumberFormat="0" applyAlignment="0" applyProtection="0">
      <alignment vertical="center"/>
    </xf>
    <xf numFmtId="0" fontId="22" fillId="13" borderId="0" applyNumberFormat="0" applyBorder="0" applyAlignment="0" applyProtection="0">
      <alignment vertical="center"/>
    </xf>
    <xf numFmtId="0" fontId="34" fillId="7" borderId="14" applyNumberFormat="0" applyAlignment="0" applyProtection="0">
      <alignment vertical="center"/>
    </xf>
    <xf numFmtId="0" fontId="22" fillId="13" borderId="0" applyNumberFormat="0" applyBorder="0" applyAlignment="0" applyProtection="0">
      <alignment vertical="center"/>
    </xf>
    <xf numFmtId="0" fontId="34" fillId="7" borderId="14" applyNumberFormat="0" applyAlignment="0" applyProtection="0">
      <alignment vertical="center"/>
    </xf>
    <xf numFmtId="0" fontId="22" fillId="13" borderId="0" applyNumberFormat="0" applyBorder="0" applyProtection="0">
      <alignment vertical="center"/>
    </xf>
    <xf numFmtId="0" fontId="22" fillId="13" borderId="0" applyNumberFormat="0" applyBorder="0" applyProtection="0">
      <alignment vertical="center"/>
    </xf>
    <xf numFmtId="0" fontId="22" fillId="13" borderId="0" applyNumberFormat="0" applyBorder="0" applyProtection="0">
      <alignment vertical="center"/>
    </xf>
    <xf numFmtId="0" fontId="22" fillId="13" borderId="0" applyNumberFormat="0" applyBorder="0" applyProtection="0">
      <alignment vertical="center"/>
    </xf>
    <xf numFmtId="0" fontId="33" fillId="0" borderId="13" applyNumberFormat="0" applyFill="0" applyAlignment="0" applyProtection="0">
      <alignment vertical="center"/>
    </xf>
    <xf numFmtId="0" fontId="7" fillId="28" borderId="0" applyNumberFormat="0" applyBorder="0" applyAlignment="0" applyProtection="0">
      <alignment vertical="center"/>
    </xf>
    <xf numFmtId="0" fontId="33" fillId="0" borderId="13" applyNumberFormat="0" applyFill="0" applyAlignment="0" applyProtection="0">
      <alignment vertical="center"/>
    </xf>
    <xf numFmtId="0" fontId="33" fillId="0" borderId="13" applyNumberFormat="0" applyFill="0" applyAlignment="0" applyProtection="0">
      <alignment vertical="center"/>
    </xf>
    <xf numFmtId="0" fontId="7" fillId="28" borderId="0" applyNumberFormat="0" applyBorder="0" applyAlignment="0" applyProtection="0">
      <alignment vertical="center"/>
    </xf>
    <xf numFmtId="0" fontId="33" fillId="0" borderId="13" applyNumberFormat="0" applyFill="0" applyAlignment="0" applyProtection="0">
      <alignment vertical="center"/>
    </xf>
    <xf numFmtId="0" fontId="33" fillId="0" borderId="13" applyNumberFormat="0" applyFill="0" applyAlignment="0" applyProtection="0">
      <alignment vertical="center"/>
    </xf>
    <xf numFmtId="0" fontId="33" fillId="0" borderId="13" applyNumberFormat="0" applyFill="0" applyAlignment="0" applyProtection="0">
      <alignment vertical="center"/>
    </xf>
    <xf numFmtId="0" fontId="7" fillId="28" borderId="0" applyNumberFormat="0" applyBorder="0" applyAlignment="0" applyProtection="0">
      <alignment vertical="center"/>
    </xf>
    <xf numFmtId="0" fontId="33" fillId="0" borderId="13" applyNumberFormat="0" applyFill="0" applyAlignment="0" applyProtection="0">
      <alignment vertical="center"/>
    </xf>
    <xf numFmtId="0" fontId="7" fillId="28" borderId="0" applyNumberFormat="0" applyBorder="0" applyAlignment="0" applyProtection="0">
      <alignment vertical="center"/>
    </xf>
    <xf numFmtId="0" fontId="33" fillId="0" borderId="13" applyNumberFormat="0" applyFill="0" applyAlignment="0" applyProtection="0">
      <alignment vertical="center"/>
    </xf>
    <xf numFmtId="0" fontId="7" fillId="28" borderId="0" applyNumberFormat="0" applyBorder="0" applyAlignment="0" applyProtection="0">
      <alignment vertical="center"/>
    </xf>
    <xf numFmtId="0" fontId="33" fillId="0" borderId="13" applyNumberFormat="0" applyFill="0" applyAlignment="0" applyProtection="0">
      <alignment vertical="center"/>
    </xf>
    <xf numFmtId="0" fontId="30" fillId="0" borderId="0" applyNumberFormat="0" applyFill="0" applyBorder="0" applyAlignment="0" applyProtection="0">
      <alignment vertical="center"/>
    </xf>
    <xf numFmtId="0" fontId="7" fillId="28" borderId="0" applyNumberFormat="0" applyBorder="0" applyAlignment="0" applyProtection="0">
      <alignment vertical="center"/>
    </xf>
    <xf numFmtId="0" fontId="33" fillId="0" borderId="13" applyNumberFormat="0" applyFill="0" applyAlignment="0" applyProtection="0">
      <alignment vertical="center"/>
    </xf>
    <xf numFmtId="0" fontId="7" fillId="28" borderId="0" applyNumberFormat="0" applyBorder="0" applyAlignment="0" applyProtection="0">
      <alignment vertical="center"/>
    </xf>
    <xf numFmtId="0" fontId="33" fillId="0" borderId="13" applyNumberFormat="0" applyFill="0" applyAlignment="0" applyProtection="0">
      <alignment vertical="center"/>
    </xf>
    <xf numFmtId="0" fontId="7" fillId="28" borderId="0" applyNumberFormat="0" applyBorder="0" applyAlignment="0" applyProtection="0">
      <alignment vertical="center"/>
    </xf>
    <xf numFmtId="0" fontId="33" fillId="0" borderId="13" applyNumberFormat="0" applyFill="0" applyAlignment="0" applyProtection="0">
      <alignment vertical="center"/>
    </xf>
    <xf numFmtId="0" fontId="7" fillId="9" borderId="0" applyNumberFormat="0" applyBorder="0" applyAlignment="0" applyProtection="0">
      <alignment vertical="center"/>
    </xf>
    <xf numFmtId="0" fontId="7" fillId="28" borderId="0" applyNumberFormat="0" applyBorder="0" applyAlignment="0" applyProtection="0">
      <alignment vertical="center"/>
    </xf>
    <xf numFmtId="0" fontId="33" fillId="0" borderId="13" applyNumberFormat="0" applyFill="0" applyAlignment="0" applyProtection="0">
      <alignment vertical="center"/>
    </xf>
    <xf numFmtId="0" fontId="7" fillId="28" borderId="0" applyNumberFormat="0" applyBorder="0" applyAlignment="0" applyProtection="0">
      <alignment vertical="center"/>
    </xf>
    <xf numFmtId="0" fontId="33" fillId="0" borderId="13" applyNumberFormat="0" applyFill="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33" fillId="0" borderId="13" applyNumberFormat="0" applyFill="0" applyAlignment="0" applyProtection="0">
      <alignment vertical="center"/>
    </xf>
    <xf numFmtId="0" fontId="7" fillId="28" borderId="0" applyNumberFormat="0" applyBorder="0" applyAlignment="0" applyProtection="0">
      <alignment vertical="center"/>
    </xf>
    <xf numFmtId="0" fontId="33" fillId="0" borderId="13" applyNumberFormat="0" applyFill="0" applyAlignment="0" applyProtection="0">
      <alignment vertical="center"/>
    </xf>
    <xf numFmtId="0" fontId="7" fillId="28" borderId="0" applyNumberFormat="0" applyBorder="0" applyAlignment="0" applyProtection="0">
      <alignment vertical="center"/>
    </xf>
    <xf numFmtId="0" fontId="33" fillId="0" borderId="13" applyNumberFormat="0" applyFill="0" applyAlignment="0" applyProtection="0">
      <alignment vertical="center"/>
    </xf>
    <xf numFmtId="0" fontId="7" fillId="28" borderId="0" applyNumberFormat="0" applyBorder="0" applyAlignment="0" applyProtection="0">
      <alignment vertical="center"/>
    </xf>
    <xf numFmtId="0" fontId="33" fillId="0" borderId="13" applyNumberFormat="0" applyFill="0" applyAlignment="0" applyProtection="0">
      <alignment vertical="center"/>
    </xf>
    <xf numFmtId="0" fontId="7" fillId="28" borderId="0" applyNumberFormat="0" applyBorder="0" applyAlignment="0" applyProtection="0">
      <alignment vertical="center"/>
    </xf>
    <xf numFmtId="0" fontId="33" fillId="0" borderId="13" applyNumberFormat="0" applyFill="0" applyAlignment="0" applyProtection="0">
      <alignment vertical="center"/>
    </xf>
    <xf numFmtId="0" fontId="7" fillId="28" borderId="0" applyNumberFormat="0" applyBorder="0" applyAlignment="0" applyProtection="0">
      <alignment vertical="center"/>
    </xf>
    <xf numFmtId="0" fontId="33" fillId="0" borderId="13" applyNumberFormat="0" applyFill="0" applyAlignment="0" applyProtection="0">
      <alignment vertical="center"/>
    </xf>
    <xf numFmtId="0" fontId="7" fillId="28" borderId="0" applyNumberFormat="0" applyBorder="0" applyAlignment="0" applyProtection="0">
      <alignment vertical="center"/>
    </xf>
    <xf numFmtId="0" fontId="33" fillId="0" borderId="13" applyNumberFormat="0" applyFill="0" applyAlignment="0" applyProtection="0">
      <alignment vertical="center"/>
    </xf>
    <xf numFmtId="0" fontId="7" fillId="28" borderId="0" applyNumberFormat="0" applyBorder="0" applyAlignment="0" applyProtection="0">
      <alignment vertical="center"/>
    </xf>
    <xf numFmtId="0" fontId="33" fillId="0" borderId="13" applyNumberFormat="0" applyFill="0" applyAlignment="0" applyProtection="0">
      <alignment vertical="center"/>
    </xf>
    <xf numFmtId="0" fontId="7" fillId="28" borderId="0" applyNumberFormat="0" applyBorder="0" applyAlignment="0" applyProtection="0">
      <alignment vertical="center"/>
    </xf>
    <xf numFmtId="0" fontId="33" fillId="0" borderId="13" applyNumberFormat="0" applyFill="0" applyAlignment="0" applyProtection="0">
      <alignment vertical="center"/>
    </xf>
    <xf numFmtId="0" fontId="7" fillId="28" borderId="0" applyNumberFormat="0" applyBorder="0" applyAlignment="0" applyProtection="0">
      <alignment vertical="center"/>
    </xf>
    <xf numFmtId="0" fontId="33" fillId="0" borderId="13" applyNumberFormat="0" applyFill="0" applyAlignment="0" applyProtection="0">
      <alignment vertical="center"/>
    </xf>
    <xf numFmtId="0" fontId="7" fillId="28" borderId="0" applyNumberFormat="0" applyBorder="0" applyAlignment="0" applyProtection="0">
      <alignment vertical="center"/>
    </xf>
    <xf numFmtId="0" fontId="33" fillId="0" borderId="13" applyNumberFormat="0" applyFill="0" applyAlignment="0" applyProtection="0">
      <alignment vertical="center"/>
    </xf>
    <xf numFmtId="0" fontId="7" fillId="28" borderId="0" applyNumberFormat="0" applyBorder="0" applyAlignment="0" applyProtection="0">
      <alignment vertical="center"/>
    </xf>
    <xf numFmtId="0" fontId="14" fillId="29" borderId="0" applyNumberFormat="0" applyBorder="0" applyAlignment="0" applyProtection="0">
      <alignment vertical="center"/>
    </xf>
    <xf numFmtId="0" fontId="33" fillId="0" borderId="13" applyNumberFormat="0" applyFill="0" applyAlignment="0" applyProtection="0">
      <alignment vertical="center"/>
    </xf>
    <xf numFmtId="0" fontId="33" fillId="0" borderId="13" applyNumberFormat="0" applyFill="0" applyAlignment="0" applyProtection="0">
      <alignment vertical="center"/>
    </xf>
    <xf numFmtId="0" fontId="33" fillId="0" borderId="13" applyNumberFormat="0" applyFill="0" applyAlignment="0" applyProtection="0">
      <alignment vertical="center"/>
    </xf>
    <xf numFmtId="0" fontId="33" fillId="0" borderId="13" applyNumberFormat="0" applyFill="0" applyAlignment="0" applyProtection="0">
      <alignment vertical="center"/>
    </xf>
    <xf numFmtId="0" fontId="33" fillId="0" borderId="13" applyNumberFormat="0" applyFill="0" applyAlignment="0" applyProtection="0">
      <alignment vertical="center"/>
    </xf>
    <xf numFmtId="0" fontId="33" fillId="0" borderId="13" applyNumberFormat="0" applyFill="0" applyAlignment="0" applyProtection="0">
      <alignment vertical="center"/>
    </xf>
    <xf numFmtId="0" fontId="33" fillId="0" borderId="13" applyNumberFormat="0" applyFill="0" applyAlignment="0" applyProtection="0">
      <alignment vertical="center"/>
    </xf>
    <xf numFmtId="0" fontId="30" fillId="0" borderId="0" applyNumberFormat="0" applyFill="0" applyBorder="0" applyAlignment="0" applyProtection="0">
      <alignment vertical="center"/>
    </xf>
    <xf numFmtId="0" fontId="33" fillId="0" borderId="13" applyNumberFormat="0" applyFill="0" applyAlignment="0" applyProtection="0">
      <alignment vertical="center"/>
    </xf>
    <xf numFmtId="0" fontId="30" fillId="0" borderId="0" applyNumberFormat="0" applyFill="0" applyBorder="0" applyAlignment="0" applyProtection="0">
      <alignment vertical="center"/>
    </xf>
    <xf numFmtId="0" fontId="33" fillId="0" borderId="13" applyNumberFormat="0" applyFill="0" applyAlignment="0" applyProtection="0">
      <alignment vertical="center"/>
    </xf>
    <xf numFmtId="0" fontId="33" fillId="0" borderId="13" applyNumberFormat="0" applyFill="0" applyAlignment="0" applyProtection="0">
      <alignment vertical="center"/>
    </xf>
    <xf numFmtId="0" fontId="33" fillId="0" borderId="13" applyNumberFormat="0" applyFill="0" applyAlignment="0" applyProtection="0">
      <alignment vertical="center"/>
    </xf>
    <xf numFmtId="0" fontId="33" fillId="0" borderId="13" applyNumberFormat="0" applyFill="0" applyAlignment="0" applyProtection="0">
      <alignment vertical="center"/>
    </xf>
    <xf numFmtId="0" fontId="33" fillId="0" borderId="13" applyNumberFormat="0" applyFill="0" applyAlignment="0" applyProtection="0">
      <alignment vertical="center"/>
    </xf>
    <xf numFmtId="0" fontId="33" fillId="0" borderId="21" applyNumberFormat="0" applyFill="0" applyAlignment="0" applyProtection="0">
      <alignment vertical="center"/>
    </xf>
    <xf numFmtId="0" fontId="33" fillId="0" borderId="13" applyNumberFormat="0" applyFill="0" applyAlignment="0" applyProtection="0">
      <alignment vertical="center"/>
    </xf>
    <xf numFmtId="0" fontId="33" fillId="0" borderId="21" applyNumberFormat="0" applyFill="0" applyAlignment="0" applyProtection="0">
      <alignment vertical="center"/>
    </xf>
    <xf numFmtId="0" fontId="25" fillId="0" borderId="0" applyNumberFormat="0" applyFill="0" applyBorder="0" applyAlignment="0" applyProtection="0">
      <alignment vertical="center"/>
    </xf>
    <xf numFmtId="0" fontId="33" fillId="0" borderId="13" applyNumberFormat="0" applyFill="0" applyAlignment="0" applyProtection="0">
      <alignment vertical="center"/>
    </xf>
    <xf numFmtId="0" fontId="33" fillId="0" borderId="13" applyNumberFormat="0" applyFill="0" applyAlignment="0" applyProtection="0">
      <alignment vertical="center"/>
    </xf>
    <xf numFmtId="0" fontId="25" fillId="0" borderId="0" applyNumberFormat="0" applyFill="0" applyBorder="0" applyAlignment="0" applyProtection="0">
      <alignment vertical="center"/>
    </xf>
    <xf numFmtId="0" fontId="33" fillId="0" borderId="13" applyNumberFormat="0" applyFill="0" applyAlignment="0" applyProtection="0">
      <alignment vertical="center"/>
    </xf>
    <xf numFmtId="0" fontId="33" fillId="0" borderId="13" applyNumberFormat="0" applyFill="0" applyAlignment="0" applyProtection="0">
      <alignment vertical="center"/>
    </xf>
    <xf numFmtId="0" fontId="25" fillId="0" borderId="0" applyNumberFormat="0" applyFill="0" applyBorder="0" applyAlignment="0" applyProtection="0">
      <alignment vertical="center"/>
    </xf>
    <xf numFmtId="0" fontId="34" fillId="42" borderId="14" applyNumberFormat="0" applyAlignment="0" applyProtection="0">
      <alignment vertical="center"/>
    </xf>
    <xf numFmtId="0" fontId="34" fillId="42" borderId="14" applyNumberFormat="0" applyAlignment="0" applyProtection="0">
      <alignment vertical="center"/>
    </xf>
    <xf numFmtId="0" fontId="34" fillId="42" borderId="14" applyNumberFormat="0" applyAlignment="0" applyProtection="0">
      <alignment vertical="center"/>
    </xf>
    <xf numFmtId="0" fontId="34" fillId="42" borderId="14" applyNumberFormat="0" applyAlignment="0" applyProtection="0">
      <alignment vertical="center"/>
    </xf>
    <xf numFmtId="0" fontId="34" fillId="42" borderId="14" applyNumberFormat="0" applyAlignment="0" applyProtection="0">
      <alignment vertical="center"/>
    </xf>
    <xf numFmtId="0" fontId="34" fillId="42" borderId="14" applyNumberFormat="0" applyAlignment="0" applyProtection="0">
      <alignment vertical="center"/>
    </xf>
    <xf numFmtId="0" fontId="34" fillId="42" borderId="14" applyNumberFormat="0" applyAlignment="0" applyProtection="0">
      <alignment vertical="center"/>
    </xf>
    <xf numFmtId="0" fontId="34" fillId="42" borderId="14" applyNumberFormat="0" applyAlignment="0" applyProtection="0">
      <alignment vertical="center"/>
    </xf>
    <xf numFmtId="0" fontId="34" fillId="42" borderId="14" applyNumberFormat="0" applyAlignment="0" applyProtection="0">
      <alignment vertical="center"/>
    </xf>
    <xf numFmtId="43" fontId="6" fillId="0" borderId="0" applyFont="0" applyFill="0" applyBorder="0" applyAlignment="0" applyProtection="0">
      <alignment vertical="center"/>
    </xf>
    <xf numFmtId="0" fontId="34" fillId="42" borderId="14" applyNumberFormat="0" applyAlignment="0" applyProtection="0">
      <alignment vertical="center"/>
    </xf>
    <xf numFmtId="0" fontId="34" fillId="42" borderId="14" applyNumberFormat="0" applyAlignment="0" applyProtection="0">
      <alignment vertical="center"/>
    </xf>
    <xf numFmtId="0" fontId="34" fillId="42" borderId="14" applyNumberFormat="0" applyAlignment="0" applyProtection="0">
      <alignment vertical="center"/>
    </xf>
    <xf numFmtId="0" fontId="34" fillId="42" borderId="14" applyNumberFormat="0" applyAlignment="0" applyProtection="0">
      <alignment vertical="center"/>
    </xf>
    <xf numFmtId="0" fontId="34" fillId="42" borderId="14" applyNumberFormat="0" applyAlignment="0" applyProtection="0">
      <alignment vertical="center"/>
    </xf>
    <xf numFmtId="0" fontId="34" fillId="42" borderId="14" applyNumberFormat="0" applyAlignment="0" applyProtection="0">
      <alignment vertical="center"/>
    </xf>
    <xf numFmtId="0" fontId="34" fillId="42" borderId="14" applyNumberFormat="0" applyAlignment="0" applyProtection="0">
      <alignment vertical="center"/>
    </xf>
    <xf numFmtId="0" fontId="34" fillId="42" borderId="14" applyNumberFormat="0" applyAlignment="0" applyProtection="0">
      <alignment vertical="center"/>
    </xf>
    <xf numFmtId="0" fontId="34" fillId="42" borderId="14" applyNumberFormat="0" applyAlignment="0" applyProtection="0">
      <alignment vertical="center"/>
    </xf>
    <xf numFmtId="0" fontId="34" fillId="42" borderId="14" applyNumberFormat="0" applyAlignment="0" applyProtection="0">
      <alignment vertical="center"/>
    </xf>
    <xf numFmtId="0" fontId="34" fillId="42" borderId="14" applyNumberFormat="0" applyAlignment="0" applyProtection="0">
      <alignment vertical="center"/>
    </xf>
    <xf numFmtId="0" fontId="34" fillId="42" borderId="14" applyNumberFormat="0" applyAlignment="0" applyProtection="0">
      <alignment vertical="center"/>
    </xf>
    <xf numFmtId="0" fontId="34" fillId="42" borderId="14" applyNumberFormat="0" applyAlignment="0" applyProtection="0">
      <alignment vertical="center"/>
    </xf>
    <xf numFmtId="0" fontId="12" fillId="0" borderId="7" applyNumberFormat="0" applyFill="0" applyAlignment="0" applyProtection="0">
      <alignment vertical="center"/>
    </xf>
    <xf numFmtId="0" fontId="34" fillId="42" borderId="14" applyNumberFormat="0" applyAlignment="0" applyProtection="0">
      <alignment vertical="center"/>
    </xf>
    <xf numFmtId="0" fontId="34" fillId="7" borderId="14" applyNumberFormat="0" applyAlignment="0" applyProtection="0">
      <alignment vertical="center"/>
    </xf>
    <xf numFmtId="0" fontId="34" fillId="7" borderId="14" applyNumberFormat="0" applyAlignment="0" applyProtection="0">
      <alignment vertical="center"/>
    </xf>
    <xf numFmtId="0" fontId="7" fillId="9" borderId="0" applyNumberFormat="0" applyBorder="0" applyAlignment="0" applyProtection="0">
      <alignment vertical="center"/>
    </xf>
    <xf numFmtId="0" fontId="34" fillId="7" borderId="14" applyNumberFormat="0" applyAlignment="0" applyProtection="0">
      <alignment vertical="center"/>
    </xf>
    <xf numFmtId="0" fontId="34" fillId="42" borderId="14" applyNumberFormat="0" applyAlignment="0" applyProtection="0">
      <alignment vertical="center"/>
    </xf>
    <xf numFmtId="0" fontId="34" fillId="42" borderId="14" applyNumberFormat="0" applyAlignment="0" applyProtection="0">
      <alignment vertical="center"/>
    </xf>
    <xf numFmtId="0" fontId="34" fillId="42" borderId="14" applyNumberFormat="0" applyAlignment="0" applyProtection="0">
      <alignment vertical="center"/>
    </xf>
    <xf numFmtId="0" fontId="34" fillId="42" borderId="14" applyNumberFormat="0" applyAlignment="0" applyProtection="0">
      <alignment vertical="center"/>
    </xf>
    <xf numFmtId="0" fontId="34" fillId="42" borderId="14" applyNumberFormat="0" applyAlignment="0" applyProtection="0">
      <alignment vertical="center"/>
    </xf>
    <xf numFmtId="0" fontId="26" fillId="30" borderId="9" applyNumberFormat="0" applyAlignment="0" applyProtection="0">
      <alignment vertical="center"/>
    </xf>
    <xf numFmtId="0" fontId="26" fillId="30" borderId="9" applyNumberFormat="0" applyAlignment="0" applyProtection="0">
      <alignment vertical="center"/>
    </xf>
    <xf numFmtId="0" fontId="26" fillId="30" borderId="9" applyNumberFormat="0" applyAlignment="0" applyProtection="0">
      <alignment vertical="center"/>
    </xf>
    <xf numFmtId="0" fontId="26" fillId="30" borderId="9" applyNumberFormat="0" applyAlignment="0" applyProtection="0">
      <alignment vertical="center"/>
    </xf>
    <xf numFmtId="43" fontId="6" fillId="0" borderId="0" applyFont="0" applyFill="0" applyBorder="0" applyAlignment="0" applyProtection="0">
      <alignment vertical="center"/>
    </xf>
    <xf numFmtId="0" fontId="26" fillId="30" borderId="9" applyNumberFormat="0" applyAlignment="0" applyProtection="0">
      <alignment vertical="center"/>
    </xf>
    <xf numFmtId="0" fontId="26" fillId="30" borderId="9" applyNumberFormat="0" applyAlignment="0" applyProtection="0">
      <alignment vertical="center"/>
    </xf>
    <xf numFmtId="43" fontId="6" fillId="0" borderId="0" applyFont="0" applyFill="0" applyBorder="0" applyAlignment="0" applyProtection="0">
      <alignment vertical="center"/>
    </xf>
    <xf numFmtId="0" fontId="26" fillId="30" borderId="9" applyNumberFormat="0" applyAlignment="0" applyProtection="0">
      <alignment vertical="center"/>
    </xf>
    <xf numFmtId="43" fontId="6" fillId="0" borderId="0" applyFont="0" applyFill="0" applyBorder="0" applyAlignment="0" applyProtection="0">
      <alignment vertical="center"/>
    </xf>
    <xf numFmtId="0" fontId="26" fillId="30" borderId="9" applyNumberFormat="0" applyAlignment="0" applyProtection="0">
      <alignment vertical="center"/>
    </xf>
    <xf numFmtId="0" fontId="26" fillId="30" borderId="9" applyNumberFormat="0" applyAlignment="0" applyProtection="0">
      <alignment vertical="center"/>
    </xf>
    <xf numFmtId="43" fontId="6" fillId="0" borderId="0" applyFont="0" applyFill="0" applyBorder="0" applyAlignment="0" applyProtection="0">
      <alignment vertical="center"/>
    </xf>
    <xf numFmtId="0" fontId="26" fillId="30" borderId="9" applyNumberFormat="0" applyAlignment="0" applyProtection="0">
      <alignment vertical="center"/>
    </xf>
    <xf numFmtId="43" fontId="6" fillId="0" borderId="0" applyFont="0" applyFill="0" applyBorder="0" applyAlignment="0" applyProtection="0">
      <alignment vertical="center"/>
    </xf>
    <xf numFmtId="0" fontId="26" fillId="30" borderId="9" applyNumberFormat="0" applyAlignment="0" applyProtection="0">
      <alignment vertical="center"/>
    </xf>
    <xf numFmtId="43" fontId="6" fillId="0" borderId="0" applyFont="0" applyFill="0" applyBorder="0" applyAlignment="0" applyProtection="0">
      <alignment vertical="center"/>
    </xf>
    <xf numFmtId="0" fontId="26" fillId="30" borderId="9" applyNumberFormat="0" applyAlignment="0" applyProtection="0">
      <alignment vertical="center"/>
    </xf>
    <xf numFmtId="0" fontId="26" fillId="30" borderId="9" applyNumberFormat="0" applyAlignment="0" applyProtection="0">
      <alignment vertical="center"/>
    </xf>
    <xf numFmtId="43" fontId="6" fillId="0" borderId="0" applyFont="0" applyFill="0" applyBorder="0" applyAlignment="0" applyProtection="0">
      <alignment vertical="center"/>
    </xf>
    <xf numFmtId="0" fontId="26" fillId="30" borderId="9" applyNumberFormat="0" applyAlignment="0" applyProtection="0">
      <alignment vertical="center"/>
    </xf>
    <xf numFmtId="0" fontId="26" fillId="30" borderId="9" applyNumberFormat="0" applyAlignment="0" applyProtection="0">
      <alignment vertical="center"/>
    </xf>
    <xf numFmtId="0" fontId="26" fillId="30" borderId="9" applyNumberFormat="0" applyAlignment="0" applyProtection="0">
      <alignment vertical="center"/>
    </xf>
    <xf numFmtId="0" fontId="26" fillId="30" borderId="9" applyNumberFormat="0" applyAlignment="0" applyProtection="0">
      <alignment vertical="center"/>
    </xf>
    <xf numFmtId="0" fontId="26" fillId="30" borderId="9" applyNumberFormat="0" applyAlignment="0" applyProtection="0">
      <alignment vertical="center"/>
    </xf>
    <xf numFmtId="0" fontId="26" fillId="30" borderId="9" applyNumberFormat="0" applyAlignment="0" applyProtection="0">
      <alignment vertical="center"/>
    </xf>
    <xf numFmtId="0" fontId="26" fillId="30" borderId="9" applyNumberFormat="0" applyAlignment="0" applyProtection="0">
      <alignment vertical="center"/>
    </xf>
    <xf numFmtId="0" fontId="26" fillId="30" borderId="9" applyNumberFormat="0" applyAlignment="0" applyProtection="0">
      <alignment vertical="center"/>
    </xf>
    <xf numFmtId="0" fontId="26" fillId="30" borderId="9" applyNumberFormat="0" applyAlignment="0" applyProtection="0">
      <alignment vertical="center"/>
    </xf>
    <xf numFmtId="0" fontId="26" fillId="30" borderId="9" applyNumberFormat="0" applyAlignment="0" applyProtection="0">
      <alignment vertical="center"/>
    </xf>
    <xf numFmtId="0" fontId="26" fillId="30" borderId="9" applyNumberFormat="0" applyAlignment="0" applyProtection="0">
      <alignment vertical="center"/>
    </xf>
    <xf numFmtId="0" fontId="26" fillId="30" borderId="9" applyNumberFormat="0" applyAlignment="0" applyProtection="0">
      <alignment vertical="center"/>
    </xf>
    <xf numFmtId="0" fontId="26" fillId="30" borderId="9" applyNumberFormat="0" applyAlignment="0" applyProtection="0">
      <alignment vertical="center"/>
    </xf>
    <xf numFmtId="0" fontId="26" fillId="30" borderId="9" applyNumberFormat="0" applyAlignment="0" applyProtection="0">
      <alignment vertical="center"/>
    </xf>
    <xf numFmtId="0" fontId="26" fillId="30" borderId="9" applyNumberFormat="0" applyAlignment="0" applyProtection="0">
      <alignment vertical="center"/>
    </xf>
    <xf numFmtId="0" fontId="26" fillId="30" borderId="9" applyNumberFormat="0" applyAlignment="0" applyProtection="0">
      <alignment vertical="center"/>
    </xf>
    <xf numFmtId="0" fontId="26" fillId="30" borderId="9" applyNumberFormat="0" applyAlignment="0" applyProtection="0">
      <alignment vertical="center"/>
    </xf>
    <xf numFmtId="0" fontId="26" fillId="30" borderId="9" applyNumberFormat="0" applyAlignment="0" applyProtection="0">
      <alignment vertical="center"/>
    </xf>
    <xf numFmtId="0" fontId="26" fillId="30" borderId="9" applyNumberFormat="0" applyAlignment="0" applyProtection="0">
      <alignment vertical="center"/>
    </xf>
    <xf numFmtId="0" fontId="49" fillId="30" borderId="9" applyNumberFormat="0" applyAlignment="0" applyProtection="0">
      <alignment vertical="center"/>
    </xf>
    <xf numFmtId="0" fontId="49" fillId="30" borderId="9" applyNumberFormat="0" applyAlignment="0" applyProtection="0">
      <alignment vertical="center"/>
    </xf>
    <xf numFmtId="0" fontId="26" fillId="30" borderId="9" applyNumberFormat="0" applyAlignment="0" applyProtection="0">
      <alignment vertical="center"/>
    </xf>
    <xf numFmtId="0" fontId="49" fillId="30" borderId="9" applyNumberFormat="0" applyAlignment="0" applyProtection="0">
      <alignment vertical="center"/>
    </xf>
    <xf numFmtId="0" fontId="49" fillId="30" borderId="9" applyNumberFormat="0" applyAlignment="0" applyProtection="0">
      <alignment vertical="center"/>
    </xf>
    <xf numFmtId="0" fontId="26" fillId="30" borderId="9" applyNumberFormat="0" applyAlignment="0" applyProtection="0">
      <alignment vertical="center"/>
    </xf>
    <xf numFmtId="0" fontId="26" fillId="30" borderId="9" applyNumberFormat="0" applyAlignment="0" applyProtection="0">
      <alignment vertical="center"/>
    </xf>
    <xf numFmtId="0" fontId="26" fillId="30" borderId="9" applyNumberFormat="0" applyAlignment="0" applyProtection="0">
      <alignment vertical="center"/>
    </xf>
    <xf numFmtId="0" fontId="26" fillId="30" borderId="9" applyNumberFormat="0" applyAlignment="0" applyProtection="0">
      <alignment vertical="center"/>
    </xf>
    <xf numFmtId="0" fontId="26" fillId="30" borderId="9" applyNumberFormat="0" applyAlignment="0" applyProtection="0">
      <alignment vertical="center"/>
    </xf>
    <xf numFmtId="0" fontId="7" fillId="9" borderId="0" applyNumberFormat="0" applyBorder="0" applyAlignment="0" applyProtection="0">
      <alignment vertical="center"/>
    </xf>
    <xf numFmtId="0" fontId="26" fillId="30" borderId="9" applyNumberFormat="0" applyAlignment="0" applyProtection="0">
      <alignment vertical="center"/>
    </xf>
    <xf numFmtId="0" fontId="26" fillId="30" borderId="9" applyNumberFormat="0" applyAlignment="0" applyProtection="0">
      <alignment vertical="center"/>
    </xf>
    <xf numFmtId="0" fontId="26" fillId="30" borderId="9" applyNumberFormat="0" applyAlignment="0" applyProtection="0">
      <alignment vertical="center"/>
    </xf>
    <xf numFmtId="0" fontId="26" fillId="30" borderId="9" applyNumberFormat="0" applyAlignment="0" applyProtection="0">
      <alignment vertical="center"/>
    </xf>
    <xf numFmtId="0" fontId="26" fillId="30" borderId="9" applyNumberFormat="0" applyAlignment="0" applyProtection="0">
      <alignment vertical="center"/>
    </xf>
    <xf numFmtId="0" fontId="14" fillId="9" borderId="0" applyNumberFormat="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7" fillId="3" borderId="0" applyNumberFormat="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7" fillId="3" borderId="0" applyNumberFormat="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7" fillId="9" borderId="0" applyNumberFormat="0" applyBorder="0" applyAlignment="0" applyProtection="0">
      <alignment vertical="center"/>
    </xf>
    <xf numFmtId="0" fontId="25" fillId="0" borderId="0" applyNumberFormat="0" applyFill="0" applyBorder="0" applyAlignment="0" applyProtection="0">
      <alignment vertical="center"/>
    </xf>
    <xf numFmtId="0" fontId="7" fillId="29" borderId="0" applyNumberFormat="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7" fillId="9" borderId="0" applyNumberFormat="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7" fillId="29" borderId="0" applyNumberFormat="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7" fillId="9" borderId="0" applyNumberFormat="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7" fillId="29" borderId="0" applyNumberFormat="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12" fillId="0" borderId="7" applyNumberFormat="0" applyFill="0" applyAlignment="0" applyProtection="0">
      <alignment vertical="center"/>
    </xf>
    <xf numFmtId="0" fontId="12" fillId="0" borderId="7" applyNumberFormat="0" applyFill="0" applyAlignment="0" applyProtection="0">
      <alignment vertical="center"/>
    </xf>
    <xf numFmtId="0" fontId="12" fillId="0" borderId="7" applyNumberFormat="0" applyFill="0" applyAlignment="0" applyProtection="0">
      <alignment vertical="center"/>
    </xf>
    <xf numFmtId="0" fontId="12" fillId="0" borderId="7" applyNumberFormat="0" applyFill="0" applyAlignment="0" applyProtection="0">
      <alignment vertical="center"/>
    </xf>
    <xf numFmtId="0" fontId="12" fillId="0" borderId="7" applyNumberFormat="0" applyFill="0" applyAlignment="0" applyProtection="0">
      <alignment vertical="center"/>
    </xf>
    <xf numFmtId="0" fontId="12" fillId="0" borderId="7" applyNumberFormat="0" applyFill="0" applyAlignment="0" applyProtection="0">
      <alignment vertical="center"/>
    </xf>
    <xf numFmtId="0" fontId="12" fillId="0" borderId="7" applyNumberFormat="0" applyFill="0" applyAlignment="0" applyProtection="0">
      <alignment vertical="center"/>
    </xf>
    <xf numFmtId="0" fontId="12" fillId="0" borderId="7" applyNumberFormat="0" applyFill="0" applyAlignment="0" applyProtection="0">
      <alignment vertical="center"/>
    </xf>
    <xf numFmtId="0" fontId="12" fillId="0" borderId="7" applyNumberFormat="0" applyFill="0" applyAlignment="0" applyProtection="0">
      <alignment vertical="center"/>
    </xf>
    <xf numFmtId="0" fontId="12" fillId="0" borderId="7" applyNumberFormat="0" applyFill="0" applyAlignment="0" applyProtection="0">
      <alignment vertical="center"/>
    </xf>
    <xf numFmtId="0" fontId="12" fillId="0" borderId="7" applyNumberFormat="0" applyFill="0" applyAlignment="0" applyProtection="0">
      <alignment vertical="center"/>
    </xf>
    <xf numFmtId="0" fontId="12" fillId="0" borderId="7" applyNumberFormat="0" applyFill="0" applyAlignment="0" applyProtection="0">
      <alignment vertical="center"/>
    </xf>
    <xf numFmtId="0" fontId="12" fillId="0" borderId="7" applyNumberFormat="0" applyFill="0" applyAlignment="0" applyProtection="0">
      <alignment vertical="center"/>
    </xf>
    <xf numFmtId="0" fontId="12" fillId="0" borderId="7" applyNumberFormat="0" applyFill="0" applyAlignment="0" applyProtection="0">
      <alignment vertical="center"/>
    </xf>
    <xf numFmtId="0" fontId="12" fillId="0" borderId="7" applyNumberFormat="0" applyFill="0" applyAlignment="0" applyProtection="0">
      <alignment vertical="center"/>
    </xf>
    <xf numFmtId="0" fontId="12" fillId="0" borderId="7" applyNumberFormat="0" applyFill="0" applyAlignment="0" applyProtection="0">
      <alignment vertical="center"/>
    </xf>
    <xf numFmtId="0" fontId="12" fillId="0" borderId="7" applyNumberFormat="0" applyFill="0" applyAlignment="0" applyProtection="0">
      <alignment vertical="center"/>
    </xf>
    <xf numFmtId="0" fontId="12" fillId="0" borderId="7" applyNumberFormat="0" applyFill="0" applyAlignment="0" applyProtection="0">
      <alignment vertical="center"/>
    </xf>
    <xf numFmtId="0" fontId="12" fillId="0" borderId="7" applyNumberFormat="0" applyFill="0" applyAlignment="0" applyProtection="0">
      <alignment vertical="center"/>
    </xf>
    <xf numFmtId="0" fontId="12" fillId="0" borderId="7" applyNumberFormat="0" applyFill="0" applyAlignment="0" applyProtection="0">
      <alignment vertical="center"/>
    </xf>
    <xf numFmtId="0" fontId="12" fillId="0" borderId="7" applyNumberFormat="0" applyFill="0" applyAlignment="0" applyProtection="0">
      <alignment vertical="center"/>
    </xf>
    <xf numFmtId="0" fontId="12" fillId="0" borderId="7" applyNumberFormat="0" applyFill="0" applyAlignment="0" applyProtection="0">
      <alignment vertical="center"/>
    </xf>
    <xf numFmtId="0" fontId="12" fillId="0" borderId="7" applyNumberFormat="0" applyFill="0" applyAlignment="0" applyProtection="0">
      <alignment vertical="center"/>
    </xf>
    <xf numFmtId="0" fontId="12" fillId="0" borderId="7" applyNumberFormat="0" applyFill="0" applyAlignment="0" applyProtection="0">
      <alignment vertical="center"/>
    </xf>
    <xf numFmtId="0" fontId="12" fillId="0" borderId="7" applyNumberFormat="0" applyFill="0" applyAlignment="0" applyProtection="0">
      <alignment vertical="center"/>
    </xf>
    <xf numFmtId="0" fontId="12" fillId="0" borderId="7" applyNumberFormat="0" applyFill="0" applyAlignment="0" applyProtection="0">
      <alignment vertical="center"/>
    </xf>
    <xf numFmtId="0" fontId="12" fillId="0" borderId="7" applyNumberFormat="0" applyFill="0" applyAlignment="0" applyProtection="0">
      <alignment vertical="center"/>
    </xf>
    <xf numFmtId="0" fontId="12" fillId="0" borderId="7" applyNumberFormat="0" applyFill="0" applyAlignment="0" applyProtection="0">
      <alignment vertical="center"/>
    </xf>
    <xf numFmtId="0" fontId="12" fillId="0" borderId="7" applyNumberFormat="0" applyFill="0" applyAlignment="0" applyProtection="0">
      <alignment vertical="center"/>
    </xf>
    <xf numFmtId="0" fontId="12" fillId="0" borderId="7" applyNumberFormat="0" applyFill="0" applyAlignment="0" applyProtection="0">
      <alignment vertical="center"/>
    </xf>
    <xf numFmtId="0" fontId="12" fillId="0" borderId="7" applyNumberFormat="0" applyFill="0" applyAlignment="0" applyProtection="0">
      <alignment vertical="center"/>
    </xf>
    <xf numFmtId="0" fontId="12" fillId="0" borderId="7" applyNumberFormat="0" applyFill="0" applyAlignment="0" applyProtection="0">
      <alignment vertical="center"/>
    </xf>
    <xf numFmtId="0" fontId="12" fillId="0" borderId="7" applyNumberFormat="0" applyFill="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7" fillId="3" borderId="0" applyNumberFormat="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7" fillId="9" borderId="0" applyNumberFormat="0" applyBorder="0" applyAlignment="0" applyProtection="0">
      <alignment vertical="center"/>
    </xf>
    <xf numFmtId="43" fontId="6" fillId="0" borderId="0" applyFont="0" applyFill="0" applyBorder="0" applyAlignment="0" applyProtection="0">
      <alignment vertical="center"/>
    </xf>
    <xf numFmtId="0" fontId="7" fillId="9" borderId="0" applyNumberFormat="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0" fillId="0" borderId="0"/>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7" fillId="3" borderId="0" applyNumberFormat="0" applyBorder="0" applyAlignment="0" applyProtection="0">
      <alignment vertical="center"/>
    </xf>
    <xf numFmtId="0" fontId="7" fillId="3" borderId="0" applyNumberFormat="0" applyBorder="0" applyAlignment="0" applyProtection="0">
      <alignment vertical="center"/>
    </xf>
    <xf numFmtId="0" fontId="7" fillId="3" borderId="0" applyNumberFormat="0" applyBorder="0" applyAlignment="0" applyProtection="0">
      <alignment vertical="center"/>
    </xf>
    <xf numFmtId="0" fontId="7" fillId="3" borderId="0" applyNumberFormat="0" applyBorder="0" applyAlignment="0" applyProtection="0">
      <alignment vertical="center"/>
    </xf>
    <xf numFmtId="0" fontId="7" fillId="3" borderId="0" applyNumberFormat="0" applyBorder="0" applyAlignment="0" applyProtection="0">
      <alignment vertical="center"/>
    </xf>
    <xf numFmtId="0" fontId="7" fillId="3" borderId="0" applyNumberFormat="0" applyBorder="0" applyAlignment="0" applyProtection="0">
      <alignment vertical="center"/>
    </xf>
    <xf numFmtId="0" fontId="7" fillId="3" borderId="0" applyNumberFormat="0" applyBorder="0" applyAlignment="0" applyProtection="0">
      <alignment vertical="center"/>
    </xf>
    <xf numFmtId="0" fontId="7" fillId="3" borderId="0" applyNumberFormat="0" applyBorder="0" applyAlignment="0" applyProtection="0">
      <alignment vertical="center"/>
    </xf>
    <xf numFmtId="0" fontId="7" fillId="3" borderId="0" applyNumberFormat="0" applyBorder="0" applyAlignment="0" applyProtection="0">
      <alignment vertical="center"/>
    </xf>
    <xf numFmtId="0" fontId="7" fillId="3" borderId="0" applyNumberFormat="0" applyBorder="0" applyAlignment="0" applyProtection="0">
      <alignment vertical="center"/>
    </xf>
    <xf numFmtId="0" fontId="7" fillId="3" borderId="0" applyNumberFormat="0" applyBorder="0" applyAlignment="0" applyProtection="0">
      <alignment vertical="center"/>
    </xf>
    <xf numFmtId="0" fontId="7" fillId="3" borderId="0" applyNumberFormat="0" applyBorder="0" applyAlignment="0" applyProtection="0">
      <alignment vertical="center"/>
    </xf>
    <xf numFmtId="0" fontId="7" fillId="3" borderId="0" applyNumberFormat="0" applyBorder="0" applyAlignment="0" applyProtection="0">
      <alignment vertical="center"/>
    </xf>
    <xf numFmtId="0" fontId="7" fillId="3" borderId="0" applyNumberFormat="0" applyBorder="0" applyAlignment="0" applyProtection="0">
      <alignment vertical="center"/>
    </xf>
    <xf numFmtId="0" fontId="7" fillId="3" borderId="0" applyNumberFormat="0" applyBorder="0" applyAlignment="0" applyProtection="0">
      <alignment vertical="center"/>
    </xf>
    <xf numFmtId="0" fontId="7" fillId="23" borderId="0" applyNumberFormat="0" applyBorder="0" applyAlignment="0" applyProtection="0">
      <alignment vertical="center"/>
    </xf>
    <xf numFmtId="0" fontId="7" fillId="3" borderId="0" applyNumberFormat="0" applyBorder="0" applyAlignment="0" applyProtection="0">
      <alignment vertical="center"/>
    </xf>
    <xf numFmtId="0" fontId="7" fillId="23" borderId="0" applyNumberFormat="0" applyBorder="0" applyAlignment="0" applyProtection="0">
      <alignment vertical="center"/>
    </xf>
    <xf numFmtId="0" fontId="7" fillId="3" borderId="0" applyNumberFormat="0" applyBorder="0" applyAlignment="0" applyProtection="0">
      <alignment vertical="center"/>
    </xf>
    <xf numFmtId="0" fontId="7" fillId="23" borderId="0" applyNumberFormat="0" applyBorder="0" applyAlignment="0" applyProtection="0">
      <alignment vertical="center"/>
    </xf>
    <xf numFmtId="0" fontId="7" fillId="3" borderId="0" applyNumberFormat="0" applyBorder="0" applyAlignment="0" applyProtection="0">
      <alignment vertical="center"/>
    </xf>
    <xf numFmtId="0" fontId="7" fillId="3" borderId="0" applyNumberFormat="0" applyBorder="0" applyAlignment="0" applyProtection="0">
      <alignment vertical="center"/>
    </xf>
    <xf numFmtId="0" fontId="7" fillId="3" borderId="0" applyNumberFormat="0" applyBorder="0" applyAlignment="0" applyProtection="0">
      <alignment vertical="center"/>
    </xf>
    <xf numFmtId="0" fontId="7" fillId="3" borderId="0" applyNumberFormat="0" applyBorder="0" applyAlignment="0" applyProtection="0">
      <alignment vertical="center"/>
    </xf>
    <xf numFmtId="0" fontId="7" fillId="3" borderId="0" applyNumberFormat="0" applyBorder="0" applyAlignment="0" applyProtection="0">
      <alignment vertical="center"/>
    </xf>
    <xf numFmtId="0" fontId="7" fillId="3" borderId="0" applyNumberFormat="0" applyBorder="0" applyAlignment="0" applyProtection="0">
      <alignment vertical="center"/>
    </xf>
    <xf numFmtId="0" fontId="7" fillId="3" borderId="0" applyNumberFormat="0" applyBorder="0" applyAlignment="0" applyProtection="0">
      <alignment vertical="center"/>
    </xf>
    <xf numFmtId="0" fontId="7" fillId="3" borderId="0" applyNumberFormat="0" applyBorder="0" applyAlignment="0" applyProtection="0">
      <alignment vertical="center"/>
    </xf>
    <xf numFmtId="0" fontId="7" fillId="3" borderId="0" applyNumberFormat="0" applyBorder="0" applyAlignment="0" applyProtection="0">
      <alignment vertical="center"/>
    </xf>
    <xf numFmtId="0" fontId="7" fillId="3" borderId="0" applyNumberFormat="0" applyBorder="0" applyAlignment="0" applyProtection="0">
      <alignment vertical="center"/>
    </xf>
    <xf numFmtId="0" fontId="7" fillId="3" borderId="0" applyNumberFormat="0" applyBorder="0" applyAlignment="0" applyProtection="0">
      <alignment vertical="center"/>
    </xf>
    <xf numFmtId="0" fontId="7" fillId="3" borderId="0" applyNumberFormat="0" applyBorder="0" applyAlignment="0" applyProtection="0">
      <alignment vertical="center"/>
    </xf>
    <xf numFmtId="0" fontId="7" fillId="3" borderId="0" applyNumberFormat="0" applyBorder="0" applyAlignment="0" applyProtection="0">
      <alignment vertical="center"/>
    </xf>
    <xf numFmtId="0" fontId="14" fillId="29" borderId="0" applyNumberFormat="0" applyBorder="0" applyAlignment="0" applyProtection="0">
      <alignment vertical="center"/>
    </xf>
    <xf numFmtId="0" fontId="14" fillId="29" borderId="0" applyNumberFormat="0" applyBorder="0" applyAlignment="0" applyProtection="0">
      <alignment vertical="center"/>
    </xf>
    <xf numFmtId="0" fontId="7" fillId="3" borderId="0" applyNumberFormat="0" applyBorder="0" applyAlignment="0" applyProtection="0">
      <alignment vertical="center"/>
    </xf>
    <xf numFmtId="0" fontId="14" fillId="29" borderId="0" applyNumberFormat="0" applyBorder="0" applyAlignment="0" applyProtection="0">
      <alignment vertical="center"/>
    </xf>
    <xf numFmtId="0" fontId="7" fillId="3" borderId="0" applyNumberFormat="0" applyBorder="0" applyAlignment="0" applyProtection="0">
      <alignment vertical="center"/>
    </xf>
    <xf numFmtId="0" fontId="7" fillId="3" borderId="0" applyNumberFormat="0" applyBorder="0" applyAlignment="0" applyProtection="0">
      <alignment vertical="center"/>
    </xf>
    <xf numFmtId="0" fontId="7" fillId="29" borderId="0" applyNumberFormat="0" applyBorder="0" applyAlignment="0" applyProtection="0">
      <alignment vertical="center"/>
    </xf>
    <xf numFmtId="0" fontId="7" fillId="9" borderId="0" applyNumberFormat="0" applyBorder="0" applyAlignment="0" applyProtection="0">
      <alignment vertical="center"/>
    </xf>
    <xf numFmtId="0" fontId="7" fillId="9" borderId="0" applyNumberFormat="0" applyBorder="0" applyAlignment="0" applyProtection="0">
      <alignment vertical="center"/>
    </xf>
    <xf numFmtId="0" fontId="7" fillId="9" borderId="0" applyNumberFormat="0" applyBorder="0" applyAlignment="0" applyProtection="0">
      <alignment vertical="center"/>
    </xf>
    <xf numFmtId="0" fontId="7" fillId="9" borderId="0" applyNumberFormat="0" applyBorder="0" applyAlignment="0" applyProtection="0">
      <alignment vertical="center"/>
    </xf>
    <xf numFmtId="0" fontId="7" fillId="9" borderId="0" applyNumberFormat="0" applyBorder="0" applyAlignment="0" applyProtection="0">
      <alignment vertical="center"/>
    </xf>
    <xf numFmtId="0" fontId="7" fillId="9" borderId="0" applyNumberFormat="0" applyBorder="0" applyAlignment="0" applyProtection="0">
      <alignment vertical="center"/>
    </xf>
    <xf numFmtId="0" fontId="7" fillId="23" borderId="0" applyNumberFormat="0" applyBorder="0" applyAlignment="0" applyProtection="0">
      <alignment vertical="center"/>
    </xf>
    <xf numFmtId="0" fontId="7" fillId="9" borderId="0" applyNumberFormat="0" applyBorder="0" applyAlignment="0" applyProtection="0">
      <alignment vertical="center"/>
    </xf>
    <xf numFmtId="0" fontId="7" fillId="9" borderId="0" applyNumberFormat="0" applyBorder="0" applyAlignment="0" applyProtection="0">
      <alignment vertical="center"/>
    </xf>
    <xf numFmtId="0" fontId="7" fillId="9" borderId="0" applyNumberFormat="0" applyBorder="0" applyAlignment="0" applyProtection="0">
      <alignment vertical="center"/>
    </xf>
    <xf numFmtId="0" fontId="7" fillId="23" borderId="0" applyNumberFormat="0" applyBorder="0" applyAlignment="0" applyProtection="0">
      <alignment vertical="center"/>
    </xf>
    <xf numFmtId="0" fontId="7" fillId="9" borderId="0" applyNumberFormat="0" applyBorder="0" applyAlignment="0" applyProtection="0">
      <alignment vertical="center"/>
    </xf>
    <xf numFmtId="0" fontId="7" fillId="9" borderId="0" applyNumberFormat="0" applyBorder="0" applyAlignment="0" applyProtection="0">
      <alignment vertical="center"/>
    </xf>
    <xf numFmtId="0" fontId="7" fillId="9" borderId="0" applyNumberFormat="0" applyBorder="0" applyAlignment="0" applyProtection="0">
      <alignment vertical="center"/>
    </xf>
    <xf numFmtId="0" fontId="7" fillId="9" borderId="0" applyNumberFormat="0" applyBorder="0" applyAlignment="0" applyProtection="0">
      <alignment vertical="center"/>
    </xf>
    <xf numFmtId="0" fontId="7" fillId="9" borderId="0" applyNumberFormat="0" applyBorder="0" applyAlignment="0" applyProtection="0">
      <alignment vertical="center"/>
    </xf>
    <xf numFmtId="0" fontId="7" fillId="9" borderId="0" applyNumberFormat="0" applyBorder="0" applyAlignment="0" applyProtection="0">
      <alignment vertical="center"/>
    </xf>
    <xf numFmtId="0" fontId="7" fillId="9" borderId="0" applyNumberFormat="0" applyBorder="0" applyAlignment="0" applyProtection="0">
      <alignment vertical="center"/>
    </xf>
    <xf numFmtId="0" fontId="7" fillId="9" borderId="0" applyNumberFormat="0" applyBorder="0" applyAlignment="0" applyProtection="0">
      <alignment vertical="center"/>
    </xf>
    <xf numFmtId="0" fontId="7" fillId="9" borderId="0" applyNumberFormat="0" applyBorder="0" applyAlignment="0" applyProtection="0">
      <alignment vertical="center"/>
    </xf>
    <xf numFmtId="0" fontId="7" fillId="9" borderId="0" applyNumberFormat="0" applyBorder="0" applyAlignment="0" applyProtection="0">
      <alignment vertical="center"/>
    </xf>
    <xf numFmtId="0" fontId="7" fillId="9" borderId="0" applyNumberFormat="0" applyBorder="0" applyAlignment="0" applyProtection="0">
      <alignment vertical="center"/>
    </xf>
    <xf numFmtId="0" fontId="14" fillId="9" borderId="0" applyNumberFormat="0" applyBorder="0" applyAlignment="0" applyProtection="0">
      <alignment vertical="center"/>
    </xf>
    <xf numFmtId="0" fontId="7" fillId="9" borderId="0" applyNumberFormat="0" applyBorder="0" applyAlignment="0" applyProtection="0">
      <alignment vertical="center"/>
    </xf>
    <xf numFmtId="0" fontId="14" fillId="9" borderId="0" applyNumberFormat="0" applyBorder="0" applyAlignment="0" applyProtection="0">
      <alignment vertical="center"/>
    </xf>
    <xf numFmtId="0" fontId="7" fillId="23" borderId="0" applyNumberFormat="0" applyBorder="0" applyAlignment="0" applyProtection="0">
      <alignment vertical="center"/>
    </xf>
    <xf numFmtId="0" fontId="14" fillId="9" borderId="0" applyNumberFormat="0" applyBorder="0" applyAlignment="0" applyProtection="0">
      <alignment vertical="center"/>
    </xf>
    <xf numFmtId="0" fontId="14" fillId="9" borderId="0" applyNumberFormat="0" applyBorder="0" applyAlignment="0" applyProtection="0">
      <alignment vertical="center"/>
    </xf>
    <xf numFmtId="0" fontId="14" fillId="9" borderId="0" applyNumberFormat="0" applyBorder="0" applyAlignment="0" applyProtection="0">
      <alignment vertical="center"/>
    </xf>
    <xf numFmtId="0" fontId="7" fillId="9" borderId="0" applyNumberFormat="0" applyBorder="0" applyAlignment="0" applyProtection="0">
      <alignment vertical="center"/>
    </xf>
    <xf numFmtId="0" fontId="7" fillId="9" borderId="0" applyNumberFormat="0" applyBorder="0" applyAlignment="0" applyProtection="0">
      <alignment vertical="center"/>
    </xf>
    <xf numFmtId="0" fontId="7" fillId="9" borderId="0" applyNumberFormat="0" applyBorder="0" applyAlignment="0" applyProtection="0">
      <alignment vertical="center"/>
    </xf>
    <xf numFmtId="0" fontId="7" fillId="23" borderId="0" applyNumberFormat="0" applyBorder="0" applyAlignment="0" applyProtection="0">
      <alignment vertical="center"/>
    </xf>
    <xf numFmtId="0" fontId="7" fillId="23" borderId="0" applyNumberFormat="0" applyBorder="0" applyAlignment="0" applyProtection="0">
      <alignment vertical="center"/>
    </xf>
    <xf numFmtId="0" fontId="7" fillId="23" borderId="0" applyNumberFormat="0" applyBorder="0" applyAlignment="0" applyProtection="0">
      <alignment vertical="center"/>
    </xf>
    <xf numFmtId="0" fontId="7" fillId="23" borderId="0" applyNumberFormat="0" applyBorder="0" applyAlignment="0" applyProtection="0">
      <alignment vertical="center"/>
    </xf>
    <xf numFmtId="0" fontId="7" fillId="23" borderId="0" applyNumberFormat="0" applyBorder="0" applyAlignment="0" applyProtection="0">
      <alignment vertical="center"/>
    </xf>
    <xf numFmtId="0" fontId="7" fillId="23" borderId="0" applyNumberFormat="0" applyBorder="0" applyAlignment="0" applyProtection="0">
      <alignment vertical="center"/>
    </xf>
    <xf numFmtId="0" fontId="7" fillId="28" borderId="0" applyNumberFormat="0" applyBorder="0" applyAlignment="0" applyProtection="0">
      <alignment vertical="center"/>
    </xf>
    <xf numFmtId="0" fontId="7" fillId="23" borderId="0" applyNumberFormat="0" applyBorder="0" applyAlignment="0" applyProtection="0">
      <alignment vertical="center"/>
    </xf>
    <xf numFmtId="0" fontId="7" fillId="23" borderId="0" applyNumberFormat="0" applyBorder="0" applyAlignment="0" applyProtection="0">
      <alignment vertical="center"/>
    </xf>
    <xf numFmtId="0" fontId="7" fillId="23" borderId="0" applyNumberFormat="0" applyBorder="0" applyAlignment="0" applyProtection="0">
      <alignment vertical="center"/>
    </xf>
    <xf numFmtId="0" fontId="7" fillId="23" borderId="0" applyNumberFormat="0" applyBorder="0" applyAlignment="0" applyProtection="0">
      <alignment vertical="center"/>
    </xf>
    <xf numFmtId="0" fontId="7" fillId="23" borderId="0" applyNumberFormat="0" applyBorder="0" applyAlignment="0" applyProtection="0">
      <alignment vertical="center"/>
    </xf>
    <xf numFmtId="0" fontId="7" fillId="23" borderId="0" applyNumberFormat="0" applyBorder="0" applyAlignment="0" applyProtection="0">
      <alignment vertical="center"/>
    </xf>
    <xf numFmtId="0" fontId="7" fillId="23" borderId="0" applyNumberFormat="0" applyBorder="0" applyAlignment="0" applyProtection="0">
      <alignment vertical="center"/>
    </xf>
    <xf numFmtId="0" fontId="7" fillId="23" borderId="0" applyNumberFormat="0" applyBorder="0" applyAlignment="0" applyProtection="0">
      <alignment vertical="center"/>
    </xf>
    <xf numFmtId="0" fontId="7" fillId="23" borderId="0" applyNumberFormat="0" applyBorder="0" applyAlignment="0" applyProtection="0">
      <alignment vertical="center"/>
    </xf>
    <xf numFmtId="0" fontId="7" fillId="23" borderId="0" applyNumberFormat="0" applyBorder="0" applyAlignment="0" applyProtection="0">
      <alignment vertical="center"/>
    </xf>
    <xf numFmtId="0" fontId="7" fillId="23" borderId="0" applyNumberFormat="0" applyBorder="0" applyAlignment="0" applyProtection="0">
      <alignment vertical="center"/>
    </xf>
    <xf numFmtId="0" fontId="7" fillId="23" borderId="0" applyNumberFormat="0" applyBorder="0" applyAlignment="0" applyProtection="0">
      <alignment vertical="center"/>
    </xf>
    <xf numFmtId="0" fontId="7" fillId="23" borderId="0" applyNumberFormat="0" applyBorder="0" applyAlignment="0" applyProtection="0">
      <alignment vertical="center"/>
    </xf>
    <xf numFmtId="0" fontId="7" fillId="23" borderId="0" applyNumberFormat="0" applyBorder="0" applyAlignment="0" applyProtection="0">
      <alignment vertical="center"/>
    </xf>
    <xf numFmtId="0" fontId="7" fillId="23"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4" fillId="54" borderId="0" applyNumberFormat="0" applyBorder="0" applyAlignment="0" applyProtection="0">
      <alignment vertical="center"/>
    </xf>
    <xf numFmtId="0" fontId="14" fillId="54" borderId="0" applyNumberFormat="0" applyBorder="0" applyAlignment="0" applyProtection="0">
      <alignment vertical="center"/>
    </xf>
    <xf numFmtId="0" fontId="14" fillId="54" borderId="0" applyNumberFormat="0" applyBorder="0" applyAlignment="0" applyProtection="0">
      <alignment vertical="center"/>
    </xf>
    <xf numFmtId="0" fontId="14" fillId="54" borderId="0" applyNumberFormat="0" applyBorder="0" applyAlignment="0" applyProtection="0">
      <alignment vertical="center"/>
    </xf>
    <xf numFmtId="0" fontId="14" fillId="54"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14" fillId="29" borderId="0" applyNumberFormat="0" applyBorder="0" applyAlignment="0" applyProtection="0">
      <alignment vertical="center"/>
    </xf>
    <xf numFmtId="0" fontId="14" fillId="29" borderId="0" applyNumberFormat="0" applyBorder="0" applyAlignment="0" applyProtection="0">
      <alignment vertical="center"/>
    </xf>
    <xf numFmtId="0" fontId="14" fillId="29" borderId="0" applyNumberFormat="0" applyBorder="0" applyAlignment="0" applyProtection="0">
      <alignment vertical="center"/>
    </xf>
    <xf numFmtId="0" fontId="14" fillId="29" borderId="0" applyNumberFormat="0" applyBorder="0" applyAlignment="0" applyProtection="0">
      <alignment vertical="center"/>
    </xf>
    <xf numFmtId="0" fontId="14"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56" borderId="0" applyNumberFormat="0" applyBorder="0" applyAlignment="0" applyProtection="0">
      <alignment vertical="center"/>
    </xf>
    <xf numFmtId="0" fontId="7" fillId="56" borderId="0" applyNumberFormat="0" applyBorder="0" applyAlignment="0" applyProtection="0">
      <alignment vertical="center"/>
    </xf>
    <xf numFmtId="0" fontId="7" fillId="56" borderId="0" applyNumberFormat="0" applyBorder="0" applyAlignment="0" applyProtection="0">
      <alignment vertical="center"/>
    </xf>
    <xf numFmtId="0" fontId="7" fillId="56" borderId="0" applyNumberFormat="0" applyBorder="0" applyAlignment="0" applyProtection="0">
      <alignment vertical="center"/>
    </xf>
    <xf numFmtId="0" fontId="7" fillId="56" borderId="0" applyNumberFormat="0" applyBorder="0" applyAlignment="0" applyProtection="0">
      <alignment vertical="center"/>
    </xf>
    <xf numFmtId="0" fontId="7" fillId="56" borderId="0" applyNumberFormat="0" applyBorder="0" applyAlignment="0" applyProtection="0">
      <alignment vertical="center"/>
    </xf>
    <xf numFmtId="0" fontId="7" fillId="56" borderId="0" applyNumberFormat="0" applyBorder="0" applyAlignment="0" applyProtection="0">
      <alignment vertical="center"/>
    </xf>
    <xf numFmtId="0" fontId="7" fillId="56" borderId="0" applyNumberFormat="0" applyBorder="0" applyAlignment="0" applyProtection="0">
      <alignment vertical="center"/>
    </xf>
    <xf numFmtId="0" fontId="7" fillId="56" borderId="0" applyNumberFormat="0" applyBorder="0" applyAlignment="0" applyProtection="0">
      <alignment vertical="center"/>
    </xf>
    <xf numFmtId="0" fontId="7" fillId="56" borderId="0" applyNumberFormat="0" applyBorder="0" applyAlignment="0" applyProtection="0">
      <alignment vertical="center"/>
    </xf>
    <xf numFmtId="0" fontId="7" fillId="56" borderId="0" applyNumberFormat="0" applyBorder="0" applyAlignment="0" applyProtection="0">
      <alignment vertical="center"/>
    </xf>
    <xf numFmtId="0" fontId="7" fillId="56" borderId="0" applyNumberFormat="0" applyBorder="0" applyAlignment="0" applyProtection="0">
      <alignment vertical="center"/>
    </xf>
    <xf numFmtId="0" fontId="7" fillId="56" borderId="0" applyNumberFormat="0" applyBorder="0" applyAlignment="0" applyProtection="0">
      <alignment vertical="center"/>
    </xf>
    <xf numFmtId="0" fontId="7" fillId="56" borderId="0" applyNumberFormat="0" applyBorder="0" applyAlignment="0" applyProtection="0">
      <alignment vertical="center"/>
    </xf>
    <xf numFmtId="0" fontId="7" fillId="56" borderId="0" applyNumberFormat="0" applyBorder="0" applyAlignment="0" applyProtection="0">
      <alignment vertical="center"/>
    </xf>
    <xf numFmtId="0" fontId="7" fillId="56" borderId="0" applyNumberFormat="0" applyBorder="0" applyAlignment="0" applyProtection="0">
      <alignment vertical="center"/>
    </xf>
    <xf numFmtId="0" fontId="7" fillId="56" borderId="0" applyNumberFormat="0" applyBorder="0" applyAlignment="0" applyProtection="0">
      <alignment vertical="center"/>
    </xf>
    <xf numFmtId="0" fontId="7" fillId="56" borderId="0" applyNumberFormat="0" applyBorder="0" applyAlignment="0" applyProtection="0">
      <alignment vertical="center"/>
    </xf>
    <xf numFmtId="0" fontId="7" fillId="56" borderId="0" applyNumberFormat="0" applyBorder="0" applyAlignment="0" applyProtection="0">
      <alignment vertical="center"/>
    </xf>
    <xf numFmtId="0" fontId="7" fillId="56" borderId="0" applyNumberFormat="0" applyBorder="0" applyAlignment="0" applyProtection="0">
      <alignment vertical="center"/>
    </xf>
    <xf numFmtId="0" fontId="7" fillId="56" borderId="0" applyNumberFormat="0" applyBorder="0" applyAlignment="0" applyProtection="0">
      <alignment vertical="center"/>
    </xf>
    <xf numFmtId="0" fontId="7" fillId="56" borderId="0" applyNumberFormat="0" applyBorder="0" applyAlignment="0" applyProtection="0">
      <alignment vertical="center"/>
    </xf>
    <xf numFmtId="0" fontId="7" fillId="56" borderId="0" applyNumberFormat="0" applyBorder="0" applyAlignment="0" applyProtection="0">
      <alignment vertical="center"/>
    </xf>
    <xf numFmtId="0" fontId="7" fillId="56" borderId="0" applyNumberFormat="0" applyBorder="0" applyAlignment="0" applyProtection="0">
      <alignment vertical="center"/>
    </xf>
    <xf numFmtId="0" fontId="7" fillId="56" borderId="0" applyNumberFormat="0" applyBorder="0" applyAlignment="0" applyProtection="0">
      <alignment vertical="center"/>
    </xf>
    <xf numFmtId="0" fontId="7" fillId="56" borderId="0" applyNumberFormat="0" applyBorder="0" applyAlignment="0" applyProtection="0">
      <alignment vertical="center"/>
    </xf>
    <xf numFmtId="0" fontId="0" fillId="0" borderId="0"/>
    <xf numFmtId="0" fontId="7" fillId="56" borderId="0" applyNumberFormat="0" applyBorder="0" applyAlignment="0" applyProtection="0">
      <alignment vertical="center"/>
    </xf>
    <xf numFmtId="0" fontId="7" fillId="56" borderId="0" applyNumberFormat="0" applyBorder="0" applyAlignment="0" applyProtection="0">
      <alignment vertical="center"/>
    </xf>
    <xf numFmtId="0" fontId="7" fillId="56" borderId="0" applyNumberFormat="0" applyBorder="0" applyAlignment="0" applyProtection="0">
      <alignment vertical="center"/>
    </xf>
    <xf numFmtId="0" fontId="7" fillId="56" borderId="0" applyNumberFormat="0" applyBorder="0" applyAlignment="0" applyProtection="0">
      <alignment vertical="center"/>
    </xf>
    <xf numFmtId="0" fontId="7" fillId="56" borderId="0" applyNumberFormat="0" applyBorder="0" applyAlignment="0" applyProtection="0">
      <alignment vertical="center"/>
    </xf>
    <xf numFmtId="0" fontId="7" fillId="56" borderId="0" applyNumberFormat="0" applyBorder="0" applyAlignment="0" applyProtection="0">
      <alignment vertical="center"/>
    </xf>
    <xf numFmtId="0" fontId="7" fillId="56" borderId="0" applyNumberFormat="0" applyBorder="0" applyAlignment="0" applyProtection="0">
      <alignment vertical="center"/>
    </xf>
    <xf numFmtId="0" fontId="7" fillId="56" borderId="0" applyNumberFormat="0" applyBorder="0" applyAlignment="0" applyProtection="0">
      <alignment vertical="center"/>
    </xf>
    <xf numFmtId="0" fontId="7" fillId="56" borderId="0" applyNumberFormat="0" applyBorder="0" applyAlignment="0" applyProtection="0">
      <alignment vertical="center"/>
    </xf>
    <xf numFmtId="0" fontId="14" fillId="56" borderId="0" applyNumberFormat="0" applyBorder="0" applyAlignment="0" applyProtection="0">
      <alignment vertical="center"/>
    </xf>
    <xf numFmtId="0" fontId="14" fillId="56" borderId="0" applyNumberFormat="0" applyBorder="0" applyAlignment="0" applyProtection="0">
      <alignment vertical="center"/>
    </xf>
    <xf numFmtId="0" fontId="14" fillId="56" borderId="0" applyNumberFormat="0" applyBorder="0" applyAlignment="0" applyProtection="0">
      <alignment vertical="center"/>
    </xf>
    <xf numFmtId="0" fontId="14" fillId="56" borderId="0" applyNumberFormat="0" applyBorder="0" applyAlignment="0" applyProtection="0">
      <alignment vertical="center"/>
    </xf>
    <xf numFmtId="0" fontId="14" fillId="56" borderId="0" applyNumberFormat="0" applyBorder="0" applyAlignment="0" applyProtection="0">
      <alignment vertical="center"/>
    </xf>
    <xf numFmtId="0" fontId="7" fillId="56" borderId="0" applyNumberFormat="0" applyBorder="0" applyAlignment="0" applyProtection="0">
      <alignment vertical="center"/>
    </xf>
    <xf numFmtId="0" fontId="7" fillId="56" borderId="0" applyNumberFormat="0" applyBorder="0" applyAlignment="0" applyProtection="0">
      <alignment vertical="center"/>
    </xf>
    <xf numFmtId="0" fontId="7" fillId="56" borderId="0" applyNumberFormat="0" applyBorder="0" applyAlignment="0" applyProtection="0">
      <alignment vertical="center"/>
    </xf>
    <xf numFmtId="0" fontId="7" fillId="56" borderId="0" applyNumberFormat="0" applyBorder="0" applyAlignment="0" applyProtection="0">
      <alignment vertical="center"/>
    </xf>
    <xf numFmtId="0" fontId="7" fillId="56" borderId="0" applyNumberFormat="0" applyBorder="0" applyAlignment="0" applyProtection="0">
      <alignment vertical="center"/>
    </xf>
    <xf numFmtId="0" fontId="7" fillId="56" borderId="0" applyNumberFormat="0" applyBorder="0" applyAlignment="0" applyProtection="0">
      <alignment vertical="center"/>
    </xf>
    <xf numFmtId="0" fontId="7" fillId="56" borderId="0" applyNumberFormat="0" applyBorder="0" applyAlignment="0" applyProtection="0">
      <alignment vertical="center"/>
    </xf>
    <xf numFmtId="0" fontId="7" fillId="56" borderId="0" applyNumberFormat="0" applyBorder="0" applyAlignment="0" applyProtection="0">
      <alignment vertical="center"/>
    </xf>
    <xf numFmtId="0" fontId="7" fillId="56" borderId="0" applyNumberFormat="0" applyBorder="0" applyAlignment="0" applyProtection="0">
      <alignment vertical="center"/>
    </xf>
    <xf numFmtId="0" fontId="7" fillId="56" borderId="0" applyNumberFormat="0" applyBorder="0" applyAlignment="0" applyProtection="0">
      <alignment vertical="center"/>
    </xf>
    <xf numFmtId="0" fontId="7" fillId="56" borderId="0" applyNumberFormat="0" applyBorder="0" applyAlignment="0" applyProtection="0">
      <alignment vertical="center"/>
    </xf>
    <xf numFmtId="0" fontId="23" fillId="25" borderId="0" applyNumberFormat="0" applyBorder="0" applyAlignment="0" applyProtection="0">
      <alignment vertical="center"/>
    </xf>
    <xf numFmtId="0" fontId="7" fillId="56" borderId="0" applyNumberFormat="0" applyBorder="0" applyAlignment="0" applyProtection="0">
      <alignment vertical="center"/>
    </xf>
    <xf numFmtId="0" fontId="23" fillId="25" borderId="0" applyNumberFormat="0" applyBorder="0" applyAlignment="0" applyProtection="0">
      <alignment vertical="center"/>
    </xf>
    <xf numFmtId="0" fontId="23" fillId="25" borderId="0" applyNumberFormat="0" applyBorder="0" applyAlignment="0" applyProtection="0">
      <alignment vertical="center"/>
    </xf>
    <xf numFmtId="0" fontId="23" fillId="25" borderId="0" applyNumberFormat="0" applyBorder="0" applyAlignment="0" applyProtection="0">
      <alignment vertical="center"/>
    </xf>
    <xf numFmtId="0" fontId="23" fillId="25" borderId="0" applyNumberFormat="0" applyBorder="0" applyAlignment="0" applyProtection="0">
      <alignment vertical="center"/>
    </xf>
    <xf numFmtId="0" fontId="23" fillId="25" borderId="0" applyNumberFormat="0" applyBorder="0" applyAlignment="0" applyProtection="0">
      <alignment vertical="center"/>
    </xf>
    <xf numFmtId="0" fontId="23" fillId="25" borderId="0" applyNumberFormat="0" applyBorder="0" applyAlignment="0" applyProtection="0">
      <alignment vertical="center"/>
    </xf>
    <xf numFmtId="0" fontId="23" fillId="25" borderId="0" applyNumberFormat="0" applyBorder="0" applyAlignment="0" applyProtection="0">
      <alignment vertical="center"/>
    </xf>
    <xf numFmtId="0" fontId="23" fillId="25" borderId="0" applyNumberFormat="0" applyBorder="0" applyAlignment="0" applyProtection="0">
      <alignment vertical="center"/>
    </xf>
    <xf numFmtId="0" fontId="23" fillId="25" borderId="0" applyNumberFormat="0" applyBorder="0" applyAlignment="0" applyProtection="0">
      <alignment vertical="center"/>
    </xf>
    <xf numFmtId="0" fontId="23" fillId="25" borderId="0" applyNumberFormat="0" applyBorder="0" applyAlignment="0" applyProtection="0">
      <alignment vertical="center"/>
    </xf>
    <xf numFmtId="0" fontId="23" fillId="25" borderId="0" applyNumberFormat="0" applyBorder="0" applyAlignment="0" applyProtection="0">
      <alignment vertical="center"/>
    </xf>
    <xf numFmtId="0" fontId="23" fillId="25" borderId="0" applyNumberFormat="0" applyBorder="0" applyAlignment="0" applyProtection="0">
      <alignment vertical="center"/>
    </xf>
    <xf numFmtId="0" fontId="23" fillId="25" borderId="0" applyNumberFormat="0" applyBorder="0" applyAlignment="0" applyProtection="0">
      <alignment vertical="center"/>
    </xf>
    <xf numFmtId="0" fontId="23" fillId="25" borderId="0" applyNumberFormat="0" applyBorder="0" applyAlignment="0" applyProtection="0">
      <alignment vertical="center"/>
    </xf>
    <xf numFmtId="0" fontId="23" fillId="25" borderId="0" applyNumberFormat="0" applyBorder="0" applyAlignment="0" applyProtection="0">
      <alignment vertical="center"/>
    </xf>
    <xf numFmtId="0" fontId="23" fillId="25" borderId="0" applyNumberFormat="0" applyBorder="0" applyAlignment="0" applyProtection="0">
      <alignment vertical="center"/>
    </xf>
    <xf numFmtId="0" fontId="23" fillId="25" borderId="0" applyNumberFormat="0" applyBorder="0" applyAlignment="0" applyProtection="0">
      <alignment vertical="center"/>
    </xf>
    <xf numFmtId="0" fontId="23" fillId="25" borderId="0" applyNumberFormat="0" applyBorder="0" applyAlignment="0" applyProtection="0">
      <alignment vertical="center"/>
    </xf>
    <xf numFmtId="0" fontId="23" fillId="25" borderId="0" applyNumberFormat="0" applyBorder="0" applyAlignment="0" applyProtection="0">
      <alignment vertical="center"/>
    </xf>
    <xf numFmtId="0" fontId="23" fillId="25" borderId="0" applyNumberFormat="0" applyBorder="0" applyAlignment="0" applyProtection="0">
      <alignment vertical="center"/>
    </xf>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23" fillId="25" borderId="0" applyNumberFormat="0" applyBorder="0" applyAlignment="0" applyProtection="0">
      <alignment vertical="center"/>
    </xf>
    <xf numFmtId="0" fontId="0" fillId="0" borderId="0"/>
    <xf numFmtId="0" fontId="0" fillId="0" borderId="0"/>
    <xf numFmtId="0" fontId="0" fillId="0" borderId="0"/>
    <xf numFmtId="0" fontId="0" fillId="0" borderId="0"/>
    <xf numFmtId="0" fontId="0" fillId="0" borderId="0"/>
    <xf numFmtId="0" fontId="23" fillId="25" borderId="0" applyNumberFormat="0" applyBorder="0" applyAlignment="0" applyProtection="0">
      <alignment vertical="center"/>
    </xf>
    <xf numFmtId="0" fontId="23" fillId="25" borderId="0" applyNumberFormat="0" applyBorder="0" applyAlignment="0" applyProtection="0">
      <alignment vertical="center"/>
    </xf>
    <xf numFmtId="0" fontId="0" fillId="0" borderId="0"/>
    <xf numFmtId="0" fontId="23" fillId="25" borderId="0" applyNumberFormat="0" applyBorder="0" applyAlignment="0" applyProtection="0">
      <alignment vertical="center"/>
    </xf>
    <xf numFmtId="0" fontId="0" fillId="0" borderId="0"/>
    <xf numFmtId="0" fontId="0" fillId="0" borderId="0"/>
    <xf numFmtId="0" fontId="23" fillId="25" borderId="0" applyNumberFormat="0" applyBorder="0" applyAlignment="0" applyProtection="0">
      <alignment vertical="center"/>
    </xf>
    <xf numFmtId="0" fontId="23" fillId="25" borderId="0" applyNumberFormat="0" applyBorder="0" applyAlignment="0" applyProtection="0">
      <alignment vertical="center"/>
    </xf>
    <xf numFmtId="0" fontId="0" fillId="0" borderId="0"/>
    <xf numFmtId="0" fontId="0" fillId="0" borderId="0"/>
    <xf numFmtId="0" fontId="0" fillId="0" borderId="0"/>
    <xf numFmtId="0" fontId="0" fillId="0" borderId="0"/>
    <xf numFmtId="0" fontId="23" fillId="25" borderId="0" applyNumberFormat="0" applyBorder="0" applyAlignment="0" applyProtection="0">
      <alignment vertical="center"/>
    </xf>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52" fillId="42" borderId="24" applyNumberFormat="0" applyAlignment="0" applyProtection="0">
      <alignment vertical="center"/>
    </xf>
    <xf numFmtId="0" fontId="0" fillId="0" borderId="0"/>
    <xf numFmtId="0" fontId="0" fillId="0" borderId="0"/>
    <xf numFmtId="0" fontId="0" fillId="0" borderId="0"/>
    <xf numFmtId="0" fontId="0" fillId="0" borderId="0"/>
    <xf numFmtId="0" fontId="0" fillId="0" borderId="0"/>
    <xf numFmtId="0" fontId="52" fillId="42" borderId="24" applyNumberFormat="0" applyAlignment="0" applyProtection="0">
      <alignment vertical="center"/>
    </xf>
    <xf numFmtId="0" fontId="52" fillId="42" borderId="24" applyNumberFormat="0" applyAlignment="0" applyProtection="0">
      <alignment vertical="center"/>
    </xf>
    <xf numFmtId="0" fontId="0" fillId="0" borderId="0"/>
    <xf numFmtId="0" fontId="52" fillId="42" borderId="24" applyNumberFormat="0" applyAlignment="0" applyProtection="0">
      <alignment vertical="center"/>
    </xf>
    <xf numFmtId="0" fontId="52" fillId="42" borderId="24" applyNumberFormat="0" applyAlignment="0" applyProtection="0">
      <alignment vertical="center"/>
    </xf>
    <xf numFmtId="0" fontId="0" fillId="0" borderId="0"/>
    <xf numFmtId="0" fontId="0" fillId="0" borderId="0"/>
    <xf numFmtId="0" fontId="0" fillId="0" borderId="0"/>
    <xf numFmtId="0" fontId="0" fillId="0" borderId="0"/>
    <xf numFmtId="0" fontId="0" fillId="0" borderId="0"/>
    <xf numFmtId="0" fontId="0" fillId="0" borderId="0"/>
    <xf numFmtId="0" fontId="52" fillId="42" borderId="24" applyNumberFormat="0" applyAlignment="0" applyProtection="0">
      <alignment vertical="center"/>
    </xf>
    <xf numFmtId="0" fontId="52" fillId="42" borderId="24" applyNumberFormat="0" applyAlignment="0" applyProtection="0">
      <alignment vertical="center"/>
    </xf>
    <xf numFmtId="0" fontId="0" fillId="0" borderId="0"/>
    <xf numFmtId="0" fontId="0" fillId="0" borderId="0"/>
    <xf numFmtId="0" fontId="0" fillId="0" borderId="0"/>
    <xf numFmtId="0" fontId="52" fillId="42" borderId="24" applyNumberFormat="0" applyAlignment="0" applyProtection="0">
      <alignment vertical="center"/>
    </xf>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51" fillId="8" borderId="14" applyNumberFormat="0" applyAlignment="0" applyProtection="0">
      <alignment vertical="center"/>
    </xf>
    <xf numFmtId="0" fontId="0" fillId="0" borderId="0"/>
    <xf numFmtId="0" fontId="0" fillId="0" borderId="0"/>
    <xf numFmtId="0" fontId="51" fillId="8" borderId="14" applyNumberFormat="0" applyAlignment="0" applyProtection="0">
      <alignment vertical="center"/>
    </xf>
    <xf numFmtId="0" fontId="51" fillId="8" borderId="14" applyNumberFormat="0" applyAlignment="0" applyProtection="0">
      <alignment vertical="center"/>
    </xf>
    <xf numFmtId="0" fontId="51" fillId="8" borderId="14" applyNumberFormat="0" applyAlignment="0" applyProtection="0">
      <alignment vertical="center"/>
    </xf>
    <xf numFmtId="0" fontId="51" fillId="8" borderId="14" applyNumberFormat="0" applyAlignment="0" applyProtection="0">
      <alignment vertical="center"/>
    </xf>
    <xf numFmtId="0" fontId="51" fillId="8" borderId="14" applyNumberFormat="0" applyAlignment="0" applyProtection="0">
      <alignment vertical="center"/>
    </xf>
    <xf numFmtId="0" fontId="0" fillId="0" borderId="0"/>
    <xf numFmtId="0" fontId="0" fillId="0" borderId="0"/>
    <xf numFmtId="0" fontId="0" fillId="0" borderId="0"/>
    <xf numFmtId="0" fontId="0" fillId="0" borderId="0"/>
    <xf numFmtId="0" fontId="51" fillId="8" borderId="14" applyNumberFormat="0" applyAlignment="0" applyProtection="0">
      <alignment vertical="center"/>
    </xf>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19" borderId="22" applyNumberFormat="0" applyFont="0" applyAlignment="0" applyProtection="0">
      <alignment vertical="center"/>
    </xf>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19" borderId="22" applyNumberFormat="0" applyFont="0" applyAlignment="0" applyProtection="0">
      <alignment vertical="center"/>
    </xf>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19" borderId="22" applyNumberFormat="0" applyFont="0" applyAlignment="0" applyProtection="0">
      <alignment vertical="center"/>
    </xf>
    <xf numFmtId="0" fontId="0" fillId="19" borderId="22" applyNumberFormat="0" applyFont="0" applyAlignment="0" applyProtection="0">
      <alignment vertical="center"/>
    </xf>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19" borderId="22" applyNumberFormat="0" applyFont="0" applyAlignment="0" applyProtection="0">
      <alignment vertical="center"/>
    </xf>
    <xf numFmtId="0" fontId="0" fillId="19" borderId="22" applyNumberFormat="0" applyFont="0" applyAlignment="0" applyProtection="0">
      <alignment vertical="center"/>
    </xf>
    <xf numFmtId="0" fontId="0" fillId="0" borderId="0"/>
    <xf numFmtId="0" fontId="0" fillId="19" borderId="22" applyNumberFormat="0" applyFont="0" applyAlignment="0" applyProtection="0">
      <alignment vertical="center"/>
    </xf>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cellStyleXfs>
  <cellXfs count="29">
    <xf numFmtId="0" fontId="0" fillId="0" borderId="0" xfId="0" applyAlignment="1">
      <alignment vertical="center"/>
    </xf>
    <xf numFmtId="0" fontId="1" fillId="0" borderId="0" xfId="0" applyFont="1" applyAlignment="1">
      <alignment horizontal="center" vertical="center"/>
    </xf>
    <xf numFmtId="0" fontId="1" fillId="0" borderId="0" xfId="0" applyFont="1" applyAlignment="1">
      <alignment vertical="center"/>
    </xf>
    <xf numFmtId="0" fontId="2" fillId="0" borderId="0" xfId="0" applyFont="1" applyAlignment="1">
      <alignment horizontal="center" vertical="center" wrapText="1"/>
    </xf>
    <xf numFmtId="0" fontId="3" fillId="0" borderId="1" xfId="0" applyFont="1" applyBorder="1" applyAlignment="1">
      <alignment horizontal="center" vertical="center" wrapText="1"/>
    </xf>
    <xf numFmtId="0" fontId="4" fillId="0" borderId="1" xfId="0" applyFont="1" applyFill="1" applyBorder="1" applyAlignment="1">
      <alignment horizontal="center" vertical="center"/>
    </xf>
    <xf numFmtId="49" fontId="4" fillId="0" borderId="1" xfId="0" applyNumberFormat="1" applyFont="1" applyFill="1" applyBorder="1" applyAlignment="1">
      <alignment horizontal="center" vertical="center"/>
    </xf>
    <xf numFmtId="0" fontId="4" fillId="0" borderId="2" xfId="0" applyFont="1" applyFill="1" applyBorder="1" applyAlignment="1">
      <alignment horizontal="center" vertical="center" wrapText="1"/>
    </xf>
    <xf numFmtId="0" fontId="5" fillId="0" borderId="1" xfId="881" applyFont="1" applyBorder="1" applyAlignment="1">
      <alignment horizontal="center" vertical="center" wrapText="1"/>
    </xf>
    <xf numFmtId="0" fontId="4" fillId="0" borderId="2" xfId="0" applyFont="1" applyFill="1" applyBorder="1" applyAlignment="1">
      <alignment horizontal="left" vertical="center" wrapText="1"/>
    </xf>
    <xf numFmtId="0" fontId="4" fillId="0" borderId="3" xfId="0" applyFont="1" applyFill="1" applyBorder="1" applyAlignment="1">
      <alignment horizontal="center" vertical="center" wrapText="1"/>
    </xf>
    <xf numFmtId="0" fontId="4" fillId="0" borderId="3" xfId="0" applyFont="1" applyFill="1" applyBorder="1" applyAlignment="1">
      <alignment horizontal="left" vertical="center" wrapText="1"/>
    </xf>
    <xf numFmtId="0" fontId="4" fillId="0" borderId="4" xfId="0" applyFont="1" applyFill="1" applyBorder="1" applyAlignment="1">
      <alignment horizontal="center" vertical="center" wrapText="1"/>
    </xf>
    <xf numFmtId="0" fontId="4" fillId="0" borderId="4"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177" fontId="5" fillId="0" borderId="1" xfId="881" applyNumberFormat="1" applyFont="1" applyBorder="1" applyAlignment="1">
      <alignment horizontal="center" vertical="center"/>
    </xf>
    <xf numFmtId="177" fontId="4" fillId="0" borderId="2" xfId="0" applyNumberFormat="1" applyFont="1" applyFill="1" applyBorder="1" applyAlignment="1">
      <alignment horizontal="center" vertical="center"/>
    </xf>
    <xf numFmtId="176" fontId="4" fillId="0" borderId="2" xfId="47" applyNumberFormat="1" applyFont="1" applyFill="1" applyBorder="1" applyAlignment="1">
      <alignment horizontal="center" vertical="center"/>
    </xf>
    <xf numFmtId="0" fontId="4" fillId="0" borderId="2" xfId="0" applyFont="1" applyFill="1" applyBorder="1" applyAlignment="1">
      <alignment horizontal="center" vertical="center"/>
    </xf>
    <xf numFmtId="177" fontId="4" fillId="0" borderId="3" xfId="0" applyNumberFormat="1" applyFont="1" applyFill="1" applyBorder="1" applyAlignment="1">
      <alignment horizontal="center" vertical="center"/>
    </xf>
    <xf numFmtId="176" fontId="4" fillId="0" borderId="3" xfId="47" applyNumberFormat="1" applyFont="1" applyFill="1" applyBorder="1" applyAlignment="1">
      <alignment horizontal="center" vertical="center"/>
    </xf>
    <xf numFmtId="0" fontId="4" fillId="0" borderId="3" xfId="0" applyFont="1" applyFill="1" applyBorder="1" applyAlignment="1">
      <alignment horizontal="center" vertical="center"/>
    </xf>
    <xf numFmtId="177" fontId="4" fillId="0" borderId="4" xfId="0" applyNumberFormat="1" applyFont="1" applyFill="1" applyBorder="1" applyAlignment="1">
      <alignment horizontal="center" vertical="center"/>
    </xf>
    <xf numFmtId="176" fontId="4" fillId="0" borderId="4" xfId="47" applyNumberFormat="1" applyFont="1" applyFill="1" applyBorder="1" applyAlignment="1">
      <alignment horizontal="center" vertical="center"/>
    </xf>
    <xf numFmtId="0" fontId="4" fillId="0" borderId="4" xfId="0" applyFont="1" applyFill="1" applyBorder="1" applyAlignment="1">
      <alignment horizontal="center" vertical="center"/>
    </xf>
    <xf numFmtId="178" fontId="4" fillId="0" borderId="1" xfId="0" applyNumberFormat="1" applyFont="1" applyFill="1" applyBorder="1" applyAlignment="1">
      <alignment horizontal="center" vertical="center"/>
    </xf>
    <xf numFmtId="176" fontId="4" fillId="0" borderId="1" xfId="47" applyNumberFormat="1" applyFont="1" applyFill="1" applyBorder="1" applyAlignment="1">
      <alignment horizontal="center" vertical="center"/>
    </xf>
    <xf numFmtId="0" fontId="4" fillId="0" borderId="1" xfId="0" applyFont="1" applyFill="1" applyBorder="1" applyAlignment="1">
      <alignment vertical="center"/>
    </xf>
  </cellXfs>
  <cellStyles count="4508">
    <cellStyle name="常规" xfId="0" builtinId="0"/>
    <cellStyle name="20% - 强调文字颜色 1 10 2 3" xfId="1"/>
    <cellStyle name="40% - 强调文字颜色 1 6 2" xfId="2"/>
    <cellStyle name="40% - 强调文字颜色 2 11 2 3" xfId="3"/>
    <cellStyle name="货币[0]" xfId="4" builtinId="7"/>
    <cellStyle name="常规 44" xfId="5"/>
    <cellStyle name="常规 39" xfId="6"/>
    <cellStyle name="强调文字颜色 2 10 2 2" xfId="7"/>
    <cellStyle name="40% - 强调文字颜色 3 17 2" xfId="8"/>
    <cellStyle name="货币" xfId="9" builtinId="4"/>
    <cellStyle name="60% - 强调文字颜色 4 18 2" xfId="10"/>
    <cellStyle name="20% - 强调文字颜色 2 16 2" xfId="11"/>
    <cellStyle name="20% - 强调文字颜色 2 3 6" xfId="12"/>
    <cellStyle name="输入" xfId="13" builtinId="20"/>
    <cellStyle name="检查单元格 8 3" xfId="14"/>
    <cellStyle name="强调文字颜色 2 3 2" xfId="15"/>
    <cellStyle name="20% - 强调文字颜色 3 2 3 3" xfId="16"/>
    <cellStyle name="汇总 6" xfId="17"/>
    <cellStyle name="40% - 强调文字颜色 2 14 2" xfId="18"/>
    <cellStyle name="20% - 强调文字颜色 1 13 2" xfId="19"/>
    <cellStyle name="警告文本 14" xfId="20"/>
    <cellStyle name="60% - 强调文字颜色 3 15 2" xfId="21"/>
    <cellStyle name="20% - 强调文字颜色 2 4 2 3" xfId="22"/>
    <cellStyle name="20% - 强调文字颜色 3" xfId="23" builtinId="38"/>
    <cellStyle name="解释性文本 15 3" xfId="24"/>
    <cellStyle name="20% - 强调文字颜色 1 6 2 2" xfId="25"/>
    <cellStyle name="千位分隔[0]" xfId="26" builtinId="6"/>
    <cellStyle name="40% - 强调文字颜色 2 2 3 2 2" xfId="27"/>
    <cellStyle name="40% - 强调文字颜色 3" xfId="28" builtinId="39"/>
    <cellStyle name="40% - 强调文字颜色 3 3 3 2" xfId="29"/>
    <cellStyle name="60% - 强调文字颜色 5 13 2 2" xfId="30"/>
    <cellStyle name="40% - 强调文字颜色 3 5 3" xfId="31"/>
    <cellStyle name="40% - 强调文字颜色 4 12 2 2" xfId="32"/>
    <cellStyle name="20% - 强调文字颜色 3 11 2 2" xfId="33"/>
    <cellStyle name="差" xfId="34" builtinId="27"/>
    <cellStyle name="好 15 3" xfId="35"/>
    <cellStyle name="常规 7 3" xfId="36"/>
    <cellStyle name="20% - 强调文字颜色 3 6 2 2" xfId="37"/>
    <cellStyle name="千位分隔" xfId="38" builtinId="3"/>
    <cellStyle name="60% - 强调文字颜色 3 17 2 2" xfId="39"/>
    <cellStyle name="40% - 强调文字颜色 2 16 2 2" xfId="40"/>
    <cellStyle name="20% - 强调文字颜色 1 15 2 2" xfId="41"/>
    <cellStyle name="60% - 强调文字颜色 3" xfId="42" builtinId="40"/>
    <cellStyle name="超链接" xfId="43" builtinId="8"/>
    <cellStyle name="60% - 强调文字颜色 3 13" xfId="44"/>
    <cellStyle name="40% - 强调文字颜色 2 12" xfId="45"/>
    <cellStyle name="20% - 强调文字颜色 1 11" xfId="46"/>
    <cellStyle name="百分比" xfId="47" builtinId="5"/>
    <cellStyle name="已访问的超链接" xfId="48" builtinId="9"/>
    <cellStyle name="20% - 强调文字颜色 6 4 2 2" xfId="49"/>
    <cellStyle name="注释" xfId="50" builtinId="10"/>
    <cellStyle name="60% - 强调文字颜色 2 3" xfId="51"/>
    <cellStyle name="适中 14 3" xfId="52"/>
    <cellStyle name="60% - 强调文字颜色 2" xfId="53" builtinId="36"/>
    <cellStyle name="40% - 强调文字颜色 1 6 2 3" xfId="54"/>
    <cellStyle name="20% - 强调文字颜色 1 7 2 2 2" xfId="55"/>
    <cellStyle name="标题 4" xfId="56" builtinId="19"/>
    <cellStyle name="40% - 强调文字颜色 5 9 2 2 2" xfId="57"/>
    <cellStyle name="_ET_STYLE_NoName_00_ 4" xfId="58"/>
    <cellStyle name="警告文本" xfId="59" builtinId="11"/>
    <cellStyle name="常规 4 4 3" xfId="60"/>
    <cellStyle name="标题" xfId="61" builtinId="15"/>
    <cellStyle name="解释性文本" xfId="62" builtinId="53"/>
    <cellStyle name="强调文字颜色 2 13" xfId="63"/>
    <cellStyle name="标题 1 5 2" xfId="64"/>
    <cellStyle name="20% - 强调文字颜色 1 16 2 2 2" xfId="65"/>
    <cellStyle name="40% - 强调文字颜色 2 12 4" xfId="66"/>
    <cellStyle name="标题 1" xfId="67" builtinId="16"/>
    <cellStyle name="20% - 强调文字颜色 1 11 4" xfId="68"/>
    <cellStyle name="20% - 强调文字颜色 2 3 2 2 2" xfId="69"/>
    <cellStyle name="20% - 强调文字颜色 2 3 2 2 3" xfId="70"/>
    <cellStyle name="标题 2" xfId="71" builtinId="17"/>
    <cellStyle name="适中 14 2" xfId="72"/>
    <cellStyle name="60% - 强调文字颜色 1" xfId="73" builtinId="32"/>
    <cellStyle name="强调文字颜色 1 18 3" xfId="74"/>
    <cellStyle name="标题 3" xfId="75" builtinId="18"/>
    <cellStyle name="40% - 强调文字颜色 6 6 2" xfId="76"/>
    <cellStyle name="40% - 强调文字颜色 2 16 2 3" xfId="77"/>
    <cellStyle name="20% - 强调文字颜色 1 15 2 3" xfId="78"/>
    <cellStyle name="60% - 强调文字颜色 4" xfId="79" builtinId="44"/>
    <cellStyle name="输出" xfId="80" builtinId="21"/>
    <cellStyle name="20% - 强调文字颜色 2 4 2" xfId="81"/>
    <cellStyle name="计算" xfId="82" builtinId="22"/>
    <cellStyle name="强调文字颜色 5 11 2 2" xfId="83"/>
    <cellStyle name="标题 1 2 2 4" xfId="84"/>
    <cellStyle name="40% - 强调文字颜色 3 14 3 2" xfId="85"/>
    <cellStyle name="20% - 强调文字颜色 2 13 3 2" xfId="86"/>
    <cellStyle name="检查单元格" xfId="87" builtinId="23"/>
    <cellStyle name="常规 13 5" xfId="88"/>
    <cellStyle name="强调文字颜色 1 9 2" xfId="89"/>
    <cellStyle name="20% - 强调文字颜色 4 16 3 2" xfId="90"/>
    <cellStyle name="20% - 强调文字颜色 1 4 3" xfId="91"/>
    <cellStyle name="标题 2 8 2 2" xfId="92"/>
    <cellStyle name="40% - 强调文字颜色 3 6 2 3" xfId="93"/>
    <cellStyle name="20% - 强调文字颜色 1 9 2 2 2" xfId="94"/>
    <cellStyle name="20% - 强调文字颜色 3 5 2 2 2" xfId="95"/>
    <cellStyle name="链接单元格 8" xfId="96"/>
    <cellStyle name="好 16 3" xfId="97"/>
    <cellStyle name="常规 8 3" xfId="98"/>
    <cellStyle name="60% - 强调文字颜色 1 3 2 2 2" xfId="99"/>
    <cellStyle name="20% - 强调文字颜色 3 6 3 2" xfId="100"/>
    <cellStyle name="20% - 强调文字颜色 6" xfId="101" builtinId="50"/>
    <cellStyle name="强调文字颜色 2" xfId="102" builtinId="33"/>
    <cellStyle name="常规 2 2 2 5" xfId="103"/>
    <cellStyle name="40% - 强调文字颜色 4 2 3 3" xfId="104"/>
    <cellStyle name="链接单元格 2 2 4" xfId="105"/>
    <cellStyle name="20% - 强调文字颜色 2 8 2 2" xfId="106"/>
    <cellStyle name="链接单元格" xfId="107" builtinId="24"/>
    <cellStyle name="20% - 强调文字颜色 6 3 5" xfId="108"/>
    <cellStyle name="20% - 强调文字颜色 4 5 2 3" xfId="109"/>
    <cellStyle name="汇总" xfId="110" builtinId="25"/>
    <cellStyle name="60% - 强调文字颜色 5 12 2 2" xfId="111"/>
    <cellStyle name="40% - 强调文字颜色 2 5 3" xfId="112"/>
    <cellStyle name="40% - 强调文字颜色 4 11 2 2" xfId="113"/>
    <cellStyle name="20% - 强调文字颜色 3 10 2 2" xfId="114"/>
    <cellStyle name="60% - 强调文字颜色 5 13 3" xfId="115"/>
    <cellStyle name="40% - 强调文字颜色 4 12 3" xfId="116"/>
    <cellStyle name="20% - 强调文字颜色 3 11 3" xfId="117"/>
    <cellStyle name="好" xfId="118" builtinId="26"/>
    <cellStyle name="适中" xfId="119" builtinId="28"/>
    <cellStyle name="40% - 强调文字颜色 6 20" xfId="120"/>
    <cellStyle name="40% - 强调文字颜色 6 15" xfId="121"/>
    <cellStyle name="20% - 强调文字颜色 5 14" xfId="122"/>
    <cellStyle name="20% - 强调文字颜色 3 3" xfId="123"/>
    <cellStyle name="20% - 强调文字颜色 5" xfId="124" builtinId="46"/>
    <cellStyle name="强调文字颜色 1" xfId="125" builtinId="29"/>
    <cellStyle name="常规 2 2 2 4" xfId="126"/>
    <cellStyle name="40% - 强调文字颜色 4 2 3 2" xfId="127"/>
    <cellStyle name="40% - 强调文字颜色 3 15 2 2 2" xfId="128"/>
    <cellStyle name="20% - 强调文字颜色 2 14 2 2 2" xfId="129"/>
    <cellStyle name="20% - 强调文字颜色 1" xfId="130" builtinId="30"/>
    <cellStyle name="常规 13 6 2" xfId="131"/>
    <cellStyle name="40% - 强调文字颜色 4 19 3" xfId="132"/>
    <cellStyle name="20% - 强调文字颜色 3 18 3" xfId="133"/>
    <cellStyle name="40% - 强调文字颜色 1" xfId="134" builtinId="31"/>
    <cellStyle name="20% - 强调文字颜色 2 4 2 2" xfId="135"/>
    <cellStyle name="20% - 强调文字颜色 2" xfId="136" builtinId="34"/>
    <cellStyle name="40% - 强调文字颜色 3 15 3 2" xfId="137"/>
    <cellStyle name="20% - 强调文字颜色 2 14 3 2" xfId="138"/>
    <cellStyle name="40% - 强调文字颜色 2" xfId="139" builtinId="35"/>
    <cellStyle name="千位分隔 2 2 4 2" xfId="140"/>
    <cellStyle name="强调文字颜色 3" xfId="141" builtinId="37"/>
    <cellStyle name="常规 2 2 2 6" xfId="142"/>
    <cellStyle name="20% - 强调文字颜色 2 8 2 3" xfId="143"/>
    <cellStyle name="强调文字颜色 4" xfId="144" builtinId="41"/>
    <cellStyle name="20% - 强调文字颜色 5 5 2 2 2" xfId="145"/>
    <cellStyle name="40% - 强调文字颜色 4 19 2 2" xfId="146"/>
    <cellStyle name="20% - 强调文字颜色 6 10 2 3" xfId="147"/>
    <cellStyle name="20% - 强调文字颜色 3 18 2 2" xfId="148"/>
    <cellStyle name="20% - 强调文字颜色 4" xfId="149" builtinId="42"/>
    <cellStyle name="40% - 强调文字颜色 4" xfId="150" builtinId="43"/>
    <cellStyle name="40% - 强调文字颜色 3 3 3 3" xfId="151"/>
    <cellStyle name="标题 2 8 2" xfId="152"/>
    <cellStyle name="20% - 强调文字颜色 1 9 2 2" xfId="153"/>
    <cellStyle name="计算 3" xfId="154"/>
    <cellStyle name="20% - 强调文字颜色 2 6 2 2 2" xfId="155"/>
    <cellStyle name="强调文字颜色 5" xfId="156" builtinId="45"/>
    <cellStyle name="60% - 强调文字颜色 6 5 2" xfId="157"/>
    <cellStyle name="标题 2 8 3" xfId="158"/>
    <cellStyle name="20% - 强调文字颜色 1 9 2 3" xfId="159"/>
    <cellStyle name="40% - 强调文字颜色 5" xfId="160" builtinId="47"/>
    <cellStyle name="常规 13 2 2 2" xfId="161"/>
    <cellStyle name="40% - 强调文字颜色 6 6 3" xfId="162"/>
    <cellStyle name="60% - 强调文字颜色 2 18 2" xfId="163"/>
    <cellStyle name="20% - 强调文字颜色 3 14 3 2" xfId="164"/>
    <cellStyle name="40% - 强调文字颜色 4 15 3 2" xfId="165"/>
    <cellStyle name="注释 3 2 3" xfId="166"/>
    <cellStyle name="40% - 强调文字颜色 1 17 2" xfId="167"/>
    <cellStyle name="60% - 强调文字颜色 5" xfId="168" builtinId="48"/>
    <cellStyle name="强调文字颜色 6" xfId="169" builtinId="49"/>
    <cellStyle name="60% - 强调文字颜色 6 5 3" xfId="170"/>
    <cellStyle name="适中 8 2" xfId="171"/>
    <cellStyle name="40% - 强调文字颜色 6" xfId="172" builtinId="51"/>
    <cellStyle name="20% - 强调文字颜色 3 3 2" xfId="173"/>
    <cellStyle name="60% - 强调文字颜色 6" xfId="174" builtinId="52"/>
    <cellStyle name="_ET_STYLE_NoName_00_ 5" xfId="175"/>
    <cellStyle name="40% - 强调文字颜色 3 17 2 2 2" xfId="176"/>
    <cellStyle name="20% - 强调文字颜色 2 16 2 2 2" xfId="177"/>
    <cellStyle name="差 9 2 2" xfId="178"/>
    <cellStyle name="_ET_STYLE_NoName_00_" xfId="179"/>
    <cellStyle name="_ET_STYLE_NoName_00_ 2" xfId="180"/>
    <cellStyle name="_ET_STYLE_NoName_00_ 3" xfId="181"/>
    <cellStyle name="40% - 强调文字颜色 2 11 3 2" xfId="182"/>
    <cellStyle name="20% - 强调文字颜色 1 10 3 2" xfId="183"/>
    <cellStyle name="60% - 强调文字颜色 5 15" xfId="184"/>
    <cellStyle name="40% - 强调文字颜色 4 14" xfId="185"/>
    <cellStyle name="20% - 强调文字颜色 3 13" xfId="186"/>
    <cellStyle name="40% - 强调文字颜色 2 11 2 2 2" xfId="187"/>
    <cellStyle name="20% - 强调文字颜色 1 10 2 2 2" xfId="188"/>
    <cellStyle name="强调文字颜色 1 16 2 2" xfId="189"/>
    <cellStyle name="60% - 强调文字颜色 5 16" xfId="190"/>
    <cellStyle name="40% - 强调文字颜色 4 20" xfId="191"/>
    <cellStyle name="40% - 强调文字颜色 4 15" xfId="192"/>
    <cellStyle name="20% - 强调文字颜色 3 14" xfId="193"/>
    <cellStyle name="_ET_STYLE_NoName_00_ 2 2" xfId="194"/>
    <cellStyle name="_ET_STYLE_NoName_00_ 3 2" xfId="195"/>
    <cellStyle name="_ET_STYLE_NoName_00_ 4 2" xfId="196"/>
    <cellStyle name="_ET_STYLE_NoName_00_ 5 2" xfId="197"/>
    <cellStyle name="60% - 强调文字颜色 3 12" xfId="198"/>
    <cellStyle name="40% - 强调文字颜色 2 11" xfId="199"/>
    <cellStyle name="20% - 强调文字颜色 1 10" xfId="200"/>
    <cellStyle name="常规 10 2 2 2" xfId="201"/>
    <cellStyle name="20% - 强调文字颜色 2 8 4" xfId="202"/>
    <cellStyle name="60% - 强调文字颜色 3 12 2" xfId="203"/>
    <cellStyle name="40% - 强调文字颜色 2 11 2" xfId="204"/>
    <cellStyle name="20% - 强调文字颜色 1 10 2" xfId="205"/>
    <cellStyle name="60% - 强调文字颜色 3 12 2 2" xfId="206"/>
    <cellStyle name="40% - 强调文字颜色 2 11 2 2" xfId="207"/>
    <cellStyle name="20% - 强调文字颜色 1 10 2 2" xfId="208"/>
    <cellStyle name="链接单元格 7 2 2" xfId="209"/>
    <cellStyle name="60% - 强调文字颜色 3 12 3" xfId="210"/>
    <cellStyle name="40% - 强调文字颜色 2 11 3" xfId="211"/>
    <cellStyle name="20% - 强调文字颜色 1 10 3" xfId="212"/>
    <cellStyle name="40% - 强调文字颜色 2 11 4" xfId="213"/>
    <cellStyle name="20% - 强调文字颜色 1 10 4" xfId="214"/>
    <cellStyle name="60% - 强调文字颜色 3 13 2" xfId="215"/>
    <cellStyle name="40% - 强调文字颜色 2 12 2" xfId="216"/>
    <cellStyle name="20% - 强调文字颜色 1 11 2" xfId="217"/>
    <cellStyle name="60% - 强调文字颜色 3 13 2 2" xfId="218"/>
    <cellStyle name="40% - 强调文字颜色 2 12 2 2" xfId="219"/>
    <cellStyle name="40% - 强调文字颜色 1 2 2 4" xfId="220"/>
    <cellStyle name="20% - 强调文字颜色 1 11 2 2" xfId="221"/>
    <cellStyle name="标题 10" xfId="222"/>
    <cellStyle name="40% - 强调文字颜色 3 15 4" xfId="223"/>
    <cellStyle name="20% - 强调文字颜色 2 14 4" xfId="224"/>
    <cellStyle name="40% - 强调文字颜色 2 12 2 2 2" xfId="225"/>
    <cellStyle name="20% - 强调文字颜色 1 11 2 2 2" xfId="226"/>
    <cellStyle name="60% - 强调文字颜色 3 19" xfId="227"/>
    <cellStyle name="20% - 强调文字颜色 3 19 4" xfId="228"/>
    <cellStyle name="40% - 强调文字颜色 2 18" xfId="229"/>
    <cellStyle name="20% - 强调文字颜色 6 2 2 3" xfId="230"/>
    <cellStyle name="20% - 强调文字颜色 1 17" xfId="231"/>
    <cellStyle name="40% - 强调文字颜色 2 6 2" xfId="232"/>
    <cellStyle name="40% - 强调文字颜色 1 2 2 5" xfId="233"/>
    <cellStyle name="40% - 强调文字颜色 2 12 2 3" xfId="234"/>
    <cellStyle name="20% - 强调文字颜色 1 11 2 3" xfId="235"/>
    <cellStyle name="计算 11 3" xfId="236"/>
    <cellStyle name="60% - 强调文字颜色 5 14 2" xfId="237"/>
    <cellStyle name="40% - 强调文字颜色 4 13 2" xfId="238"/>
    <cellStyle name="20% - 强调文字颜色 3 12 2" xfId="239"/>
    <cellStyle name="60% - 强调文字颜色 3 13 3" xfId="240"/>
    <cellStyle name="40% - 强调文字颜色 2 12 3" xfId="241"/>
    <cellStyle name="20% - 强调文字颜色 1 11 3" xfId="242"/>
    <cellStyle name="超链接 5" xfId="243"/>
    <cellStyle name="40% - 强调文字颜色 2 12 3 2" xfId="244"/>
    <cellStyle name="20% - 强调文字颜色 1 11 3 2" xfId="245"/>
    <cellStyle name="40% - 强调文字颜色 3 16 4" xfId="246"/>
    <cellStyle name="20% - 强调文字颜色 2 15 4" xfId="247"/>
    <cellStyle name="60% - 强调文字颜色 3 14" xfId="248"/>
    <cellStyle name="60% - 强调文字颜色 1 7 2 2" xfId="249"/>
    <cellStyle name="40% - 强调文字颜色 2 13" xfId="250"/>
    <cellStyle name="20% - 强调文字颜色 1 12" xfId="251"/>
    <cellStyle name="20% - 强调文字颜色 2 8 2 2 2" xfId="252"/>
    <cellStyle name="60% - 强调文字颜色 3 14 2" xfId="253"/>
    <cellStyle name="40% - 强调文字颜色 2 13 2" xfId="254"/>
    <cellStyle name="20% - 强调文字颜色 1 12 2" xfId="255"/>
    <cellStyle name="20% - 强调文字颜色 3 2 2 3" xfId="256"/>
    <cellStyle name="60% - 强调文字颜色 3 14 2 2" xfId="257"/>
    <cellStyle name="40% - 强调文字颜色 2 13 2 2" xfId="258"/>
    <cellStyle name="40% - 强调文字颜色 1 3 2 4" xfId="259"/>
    <cellStyle name="20% - 强调文字颜色 1 12 2 2" xfId="260"/>
    <cellStyle name="强调文字颜色 2 2 2 2" xfId="261"/>
    <cellStyle name="20% - 强调文字颜色 1 3" xfId="262"/>
    <cellStyle name="20% - 强调文字颜色 3 2 2 3 2" xfId="263"/>
    <cellStyle name="40% - 强调文字颜色 2 13 2 2 2" xfId="264"/>
    <cellStyle name="20% - 强调文字颜色 1 12 2 2 2" xfId="265"/>
    <cellStyle name="强调文字颜色 2 2 2 2 2" xfId="266"/>
    <cellStyle name="20% - 强调文字颜色 1 3 2" xfId="267"/>
    <cellStyle name="40% - 强调文字颜色 3 6 2" xfId="268"/>
    <cellStyle name="40% - 强调文字颜色 2 13 2 3" xfId="269"/>
    <cellStyle name="20% - 强调文字颜色 1 12 2 3" xfId="270"/>
    <cellStyle name="强调文字颜色 2 2 2 3" xfId="271"/>
    <cellStyle name="20% - 强调文字颜色 1 4" xfId="272"/>
    <cellStyle name="60% - 强调文字颜色 3 14 3" xfId="273"/>
    <cellStyle name="40% - 强调文字颜色 2 13 3" xfId="274"/>
    <cellStyle name="20% - 强调文字颜色 1 12 3" xfId="275"/>
    <cellStyle name="强调文字颜色 4 10 2" xfId="276"/>
    <cellStyle name="20% - 强调文字颜色 3 2 2 4" xfId="277"/>
    <cellStyle name="40% - 强调文字颜色 2 13 3 2" xfId="278"/>
    <cellStyle name="20% - 强调文字颜色 1 12 3 2" xfId="279"/>
    <cellStyle name="20% - 强调文字颜色 2 3" xfId="280"/>
    <cellStyle name="40% - 强调文字颜色 2 13 4" xfId="281"/>
    <cellStyle name="20% - 强调文字颜色 1 12 4" xfId="282"/>
    <cellStyle name="20% - 强调文字颜色 2 3 2 3 2" xfId="283"/>
    <cellStyle name="强调文字颜色 4 10 3" xfId="284"/>
    <cellStyle name="20% - 强调文字颜色 3 2 2 5" xfId="285"/>
    <cellStyle name="60% - 强调文字颜色 3 15" xfId="286"/>
    <cellStyle name="40% - 强调文字颜色 2 14" xfId="287"/>
    <cellStyle name="20% - 强调文字颜色 1 13" xfId="288"/>
    <cellStyle name="警告文本 14 2" xfId="289"/>
    <cellStyle name="60% - 强调文字颜色 3 15 2 2" xfId="290"/>
    <cellStyle name="40% - 强调文字颜色 2 14 2 2" xfId="291"/>
    <cellStyle name="20% - 强调文字颜色 1 13 2 2" xfId="292"/>
    <cellStyle name="警告文本 14 2 2" xfId="293"/>
    <cellStyle name="40% - 强调文字颜色 2 14 2 2 2" xfId="294"/>
    <cellStyle name="20% - 强调文字颜色 1 13 2 2 2" xfId="295"/>
    <cellStyle name="常规 10 2 3 2" xfId="296"/>
    <cellStyle name="20% - 强调文字颜色 2 9 4" xfId="297"/>
    <cellStyle name="警告文本 14 3" xfId="298"/>
    <cellStyle name="40% - 强调文字颜色 4 6 2" xfId="299"/>
    <cellStyle name="40% - 强调文字颜色 2 14 2 3" xfId="300"/>
    <cellStyle name="20% - 强调文字颜色 1 13 2 3" xfId="301"/>
    <cellStyle name="警告文本 15" xfId="302"/>
    <cellStyle name="60% - 强调文字颜色 3 15 3" xfId="303"/>
    <cellStyle name="40% - 强调文字颜色 2 14 3" xfId="304"/>
    <cellStyle name="20% - 强调文字颜色 1 13 3" xfId="305"/>
    <cellStyle name="60% - 强调文字颜色 3 3 2" xfId="306"/>
    <cellStyle name="20% - 强调文字颜色 1 5 2 2 2" xfId="307"/>
    <cellStyle name="警告文本 15 2" xfId="308"/>
    <cellStyle name="40% - 强调文字颜色 2 14 3 2" xfId="309"/>
    <cellStyle name="20% - 强调文字颜色 1 13 3 2" xfId="310"/>
    <cellStyle name="警告文本 16" xfId="311"/>
    <cellStyle name="40% - 强调文字颜色 2 14 4" xfId="312"/>
    <cellStyle name="20% - 强调文字颜色 1 13 4" xfId="313"/>
    <cellStyle name="60% - 强调文字颜色 3 3 3" xfId="314"/>
    <cellStyle name="20% - 强调文字颜色 3 17 2 2 2" xfId="315"/>
    <cellStyle name="计算 18 2" xfId="316"/>
    <cellStyle name="60% - 强调文字颜色 3 16" xfId="317"/>
    <cellStyle name="40% - 强调文字颜色 2 15" xfId="318"/>
    <cellStyle name="20% - 强调文字颜色 1 14" xfId="319"/>
    <cellStyle name="20% - 强调文字颜色 1 2 2 3 2" xfId="320"/>
    <cellStyle name="60% - 强调文字颜色 3 16 2" xfId="321"/>
    <cellStyle name="40% - 强调文字颜色 2 15 2" xfId="322"/>
    <cellStyle name="20% - 强调文字颜色 1 14 2" xfId="323"/>
    <cellStyle name="60% - 强调文字颜色 3 16 2 2" xfId="324"/>
    <cellStyle name="40% - 强调文字颜色 2 15 2 2" xfId="325"/>
    <cellStyle name="20% - 强调文字颜色 1 14 2 2" xfId="326"/>
    <cellStyle name="40% - 强调文字颜色 2 15 2 2 2" xfId="327"/>
    <cellStyle name="20% - 强调文字颜色 1 14 2 2 2" xfId="328"/>
    <cellStyle name="60% - 强调文字颜色 4 14 3" xfId="329"/>
    <cellStyle name="40% - 强调文字颜色 3 13 3" xfId="330"/>
    <cellStyle name="20% - 强调文字颜色 2 12 3" xfId="331"/>
    <cellStyle name="60% - 强调文字颜色 2 3 2 2 2" xfId="332"/>
    <cellStyle name="40% - 强调文字颜色 5 6 2" xfId="333"/>
    <cellStyle name="40% - 强调文字颜色 2 15 2 3" xfId="334"/>
    <cellStyle name="20% - 强调文字颜色 1 14 2 3" xfId="335"/>
    <cellStyle name="60% - 强调文字颜色 3 16 3" xfId="336"/>
    <cellStyle name="40% - 强调文字颜色 2 15 3" xfId="337"/>
    <cellStyle name="20% - 强调文字颜色 1 14 3" xfId="338"/>
    <cellStyle name="常规 2 3 2 2 3" xfId="339"/>
    <cellStyle name="40% - 强调文字颜色 2 15 3 2" xfId="340"/>
    <cellStyle name="20% - 强调文字颜色 1 14 3 2" xfId="341"/>
    <cellStyle name="40% - 强调文字颜色 6 19 2 2" xfId="342"/>
    <cellStyle name="20% - 强调文字颜色 1 14 4" xfId="343"/>
    <cellStyle name="40% - 强调文字颜色 2 15 4" xfId="344"/>
    <cellStyle name="20% - 强调文字颜色 5 18 2 2" xfId="345"/>
    <cellStyle name="计算 18 3" xfId="346"/>
    <cellStyle name="60% - 强调文字颜色 3 17" xfId="347"/>
    <cellStyle name="20% - 强调文字颜色 3 19 2" xfId="348"/>
    <cellStyle name="40% - 强调文字颜色 2 16" xfId="349"/>
    <cellStyle name="20% - 强调文字颜色 1 15" xfId="350"/>
    <cellStyle name="20% - 强调文字颜色 1 20" xfId="351"/>
    <cellStyle name="60% - 强调文字颜色 3 17 2" xfId="352"/>
    <cellStyle name="20% - 强调文字颜色 6 11 2 3" xfId="353"/>
    <cellStyle name="20% - 强调文字颜色 3 19 2 2" xfId="354"/>
    <cellStyle name="40% - 强调文字颜色 2 16 2" xfId="355"/>
    <cellStyle name="20% - 强调文字颜色 1 15 2" xfId="356"/>
    <cellStyle name="40% - 强调文字颜色 2 16 2 2 2" xfId="357"/>
    <cellStyle name="20% - 强调文字颜色 1 15 2 2 2" xfId="358"/>
    <cellStyle name="60% - 强调文字颜色 3 17 3" xfId="359"/>
    <cellStyle name="40% - 强调文字颜色 2 16 3" xfId="360"/>
    <cellStyle name="20% - 强调文字颜色 1 15 3" xfId="361"/>
    <cellStyle name="常规 2 3 3 2 3" xfId="362"/>
    <cellStyle name="40% - 强调文字颜色 2 16 3 2" xfId="363"/>
    <cellStyle name="20% - 强调文字颜色 1 15 3 2" xfId="364"/>
    <cellStyle name="千位分隔 2 2 2 2 2" xfId="365"/>
    <cellStyle name="40% - 强调文字颜色 6 19 3 2" xfId="366"/>
    <cellStyle name="20% - 强调文字颜色 1 15 4" xfId="367"/>
    <cellStyle name="40% - 强调文字颜色 2 16 4" xfId="368"/>
    <cellStyle name="20% - 强调文字颜色 5 18 3 2" xfId="369"/>
    <cellStyle name="60% - 强调文字颜色 3 18" xfId="370"/>
    <cellStyle name="20% - 强调文字颜色 3 19 3" xfId="371"/>
    <cellStyle name="40% - 强调文字颜色 2 17" xfId="372"/>
    <cellStyle name="20% - 强调文字颜色 6 2 2 2" xfId="373"/>
    <cellStyle name="20% - 强调文字颜色 1 16" xfId="374"/>
    <cellStyle name="60% - 强调文字颜色 3 18 2" xfId="375"/>
    <cellStyle name="20% - 强调文字颜色 3 19 3 2" xfId="376"/>
    <cellStyle name="40% - 强调文字颜色 2 17 2" xfId="377"/>
    <cellStyle name="20% - 强调文字颜色 6 2 2 2 2" xfId="378"/>
    <cellStyle name="注释 8 2 3" xfId="379"/>
    <cellStyle name="20% - 强调文字颜色 1 16 2" xfId="380"/>
    <cellStyle name="常规 2 2 9" xfId="381"/>
    <cellStyle name="40% - 强调文字颜色 2 17 2 2" xfId="382"/>
    <cellStyle name="20% - 强调文字颜色 6 2 2 2 2 2" xfId="383"/>
    <cellStyle name="20% - 强调文字颜色 1 16 2 2" xfId="384"/>
    <cellStyle name="常规 13 2 3" xfId="385"/>
    <cellStyle name="60% - 强调文字颜色 2 19" xfId="386"/>
    <cellStyle name="20% - 强调文字颜色 3 14 4" xfId="387"/>
    <cellStyle name="40% - 强调文字颜色 4 15 4" xfId="388"/>
    <cellStyle name="40% - 强调文字颜色 1 18" xfId="389"/>
    <cellStyle name="常规 22 2" xfId="390"/>
    <cellStyle name="常规 17 2" xfId="391"/>
    <cellStyle name="20% - 强调文字颜色 1 16 2 3" xfId="392"/>
    <cellStyle name="60% - 强调文字颜色 3 18 3" xfId="393"/>
    <cellStyle name="40% - 强调文字颜色 5 15 2 2 2" xfId="394"/>
    <cellStyle name="40% - 强调文字颜色 2 17 3" xfId="395"/>
    <cellStyle name="20% - 强调文字颜色 6 2 2 2 3" xfId="396"/>
    <cellStyle name="20% - 强调文字颜色 4 14 2 2 2" xfId="397"/>
    <cellStyle name="20% - 强调文字颜色 1 16 3" xfId="398"/>
    <cellStyle name="20% - 强调文字颜色 1 16 3 2" xfId="399"/>
    <cellStyle name="强调文字颜色 4 14 2 2" xfId="400"/>
    <cellStyle name="常规 13 3 3" xfId="401"/>
    <cellStyle name="汇总 13 2 2" xfId="402"/>
    <cellStyle name="40% - 强调文字颜色 4 16 4" xfId="403"/>
    <cellStyle name="20% - 强调文字颜色 3 15 4" xfId="404"/>
    <cellStyle name="千位分隔 2 2 2 3 2" xfId="405"/>
    <cellStyle name="20% - 强调文字颜色 1 16 4" xfId="406"/>
    <cellStyle name="40% - 强调文字颜色 2 18 2" xfId="407"/>
    <cellStyle name="20% - 强调文字颜色 6 2 2 3 2" xfId="408"/>
    <cellStyle name="20% - 强调文字颜色 1 17 2" xfId="409"/>
    <cellStyle name="强调文字颜色 2 7 2" xfId="410"/>
    <cellStyle name="20% - 强调文字颜色 2 2 3" xfId="411"/>
    <cellStyle name="强调文字颜色 2 7 2 2" xfId="412"/>
    <cellStyle name="20% - 强调文字颜色 2 2 3 2" xfId="413"/>
    <cellStyle name="40% - 强调文字颜色 5 10 2 3" xfId="414"/>
    <cellStyle name="40% - 强调文字颜色 2 18 2 2" xfId="415"/>
    <cellStyle name="20% - 强调文字颜色 1 17 2 2" xfId="416"/>
    <cellStyle name="20% - 强调文字颜色 3 6" xfId="417"/>
    <cellStyle name="20% - 强调文字颜色 2 2 3 2 2" xfId="418"/>
    <cellStyle name="20% - 强调文字颜色 1 17 2 2 2" xfId="419"/>
    <cellStyle name="20% - 强调文字颜色 3 6 2" xfId="420"/>
    <cellStyle name="20% - 强调文字颜色 2 2 3 3" xfId="421"/>
    <cellStyle name="20% - 强调文字颜色 1 17 2 3" xfId="422"/>
    <cellStyle name="20% - 强调文字颜色 3 7" xfId="423"/>
    <cellStyle name="40% - 强调文字颜色 2 18 3" xfId="424"/>
    <cellStyle name="20% - 强调文字颜色 1 17 3" xfId="425"/>
    <cellStyle name="强调文字颜色 2 7 3" xfId="426"/>
    <cellStyle name="20% - 强调文字颜色 2 2 4" xfId="427"/>
    <cellStyle name="40% - 强调文字颜色 2 18 3 2" xfId="428"/>
    <cellStyle name="20% - 强调文字颜色 4 6" xfId="429"/>
    <cellStyle name="20% - 强调文字颜色 1 17 3 2" xfId="430"/>
    <cellStyle name="20% - 强调文字颜色 2 2 4 2" xfId="431"/>
    <cellStyle name="60% - 强调文字颜色 6 3 2 2" xfId="432"/>
    <cellStyle name="40% - 强调文字颜色 2 18 4" xfId="433"/>
    <cellStyle name="20% - 强调文字颜色 1 17 4" xfId="434"/>
    <cellStyle name="20% - 强调文字颜色 6 16 2 2" xfId="435"/>
    <cellStyle name="20% - 强调文字颜色 2 2 5" xfId="436"/>
    <cellStyle name="40% - 强调文字颜色 2 19" xfId="437"/>
    <cellStyle name="20% - 强调文字颜色 6 2 2 4" xfId="438"/>
    <cellStyle name="20% - 强调文字颜色 1 18" xfId="439"/>
    <cellStyle name="20% - 强调文字颜色 1 18 2" xfId="440"/>
    <cellStyle name="强调文字颜色 2 8 2" xfId="441"/>
    <cellStyle name="常规 41" xfId="442"/>
    <cellStyle name="常规 36" xfId="443"/>
    <cellStyle name="40% - 强调文字颜色 5 18 2 2" xfId="444"/>
    <cellStyle name="20% - 强调文字颜色 4 17 2 2" xfId="445"/>
    <cellStyle name="20% - 强调文字颜色 2 3 3" xfId="446"/>
    <cellStyle name="40% - 强调文字颜色 5 11 2 3" xfId="447"/>
    <cellStyle name="20% - 强调文字颜色 4 10 2 3" xfId="448"/>
    <cellStyle name="20% - 强调文字颜色 1 18 2 2" xfId="449"/>
    <cellStyle name="强调文字颜色 2 8 2 2" xfId="450"/>
    <cellStyle name="20% - 强调文字颜色 4 17 2 2 2" xfId="451"/>
    <cellStyle name="20% - 强调文字颜色 2 3 3 2" xfId="452"/>
    <cellStyle name="20% - 强调文字颜色 1 18 3" xfId="453"/>
    <cellStyle name="强调文字颜色 2 8 3" xfId="454"/>
    <cellStyle name="常规 42" xfId="455"/>
    <cellStyle name="常规 37" xfId="456"/>
    <cellStyle name="20% - 强调文字颜色 4 17 2 3" xfId="457"/>
    <cellStyle name="20% - 强调文字颜色 2 3 4" xfId="458"/>
    <cellStyle name="标题 2 9 2" xfId="459"/>
    <cellStyle name="20% - 强调文字颜色 6 2 2 5" xfId="460"/>
    <cellStyle name="20% - 强调文字颜色 1 19" xfId="461"/>
    <cellStyle name="20% - 强调文字颜色 1 9 3 2" xfId="462"/>
    <cellStyle name="标题 2 9 2 2" xfId="463"/>
    <cellStyle name="40% - 强调文字颜色 3 7 2 3" xfId="464"/>
    <cellStyle name="20% - 强调文字颜色 1 19 2" xfId="465"/>
    <cellStyle name="强调文字颜色 2 9 2" xfId="466"/>
    <cellStyle name="40% - 强调文字颜色 5 18 3 2" xfId="467"/>
    <cellStyle name="20% - 强调文字颜色 4 17 3 2" xfId="468"/>
    <cellStyle name="20% - 强调文字颜色 2 4 3" xfId="469"/>
    <cellStyle name="40% - 强调文字颜色 5 12 2 3" xfId="470"/>
    <cellStyle name="20% - 强调文字颜色 4 11 2 3" xfId="471"/>
    <cellStyle name="20% - 强调文字颜色 1 19 2 2" xfId="472"/>
    <cellStyle name="强调文字颜色 2 9 2 2" xfId="473"/>
    <cellStyle name="20% - 强调文字颜色 2 4 3 2" xfId="474"/>
    <cellStyle name="20% - 强调文字颜色 1 19 3" xfId="475"/>
    <cellStyle name="强调文字颜色 2 9 3" xfId="476"/>
    <cellStyle name="20% - 强调文字颜色 2 4 4" xfId="477"/>
    <cellStyle name="20% - 强调文字颜色 1 19 3 2" xfId="478"/>
    <cellStyle name="20% - 强调文字颜色 1 19 4" xfId="479"/>
    <cellStyle name="20% - 强调文字颜色 2 4 5" xfId="480"/>
    <cellStyle name="20% - 强调文字颜色 1 2" xfId="481"/>
    <cellStyle name="20% - 强调文字颜色 1 2 2" xfId="482"/>
    <cellStyle name="20% - 强调文字颜色 1 2 2 2" xfId="483"/>
    <cellStyle name="20% - 强调文字颜色 1 2 2 2 2" xfId="484"/>
    <cellStyle name="强调文字颜色 5 15" xfId="485"/>
    <cellStyle name="20% - 强调文字颜色 6 8 2 3" xfId="486"/>
    <cellStyle name="20% - 强调文字颜色 1 2 2 2 2 2" xfId="487"/>
    <cellStyle name="60% - 强调文字颜色 2 17 2 2" xfId="488"/>
    <cellStyle name="20% - 强调文字颜色 3 14 2 2 2" xfId="489"/>
    <cellStyle name="40% - 强调文字颜色 6 5 3 2" xfId="490"/>
    <cellStyle name="40% - 强调文字颜色 4 15 2 2 2" xfId="491"/>
    <cellStyle name="40% - 强调文字颜色 1 16 2 2" xfId="492"/>
    <cellStyle name="20% - 强调文字颜色 1 2 2 2 3" xfId="493"/>
    <cellStyle name="计算 17 3" xfId="494"/>
    <cellStyle name="40% - 强调文字颜色 4 19 2" xfId="495"/>
    <cellStyle name="20% - 强调文字颜色 3 18 2" xfId="496"/>
    <cellStyle name="20% - 强调文字颜色 1 2 2 3" xfId="497"/>
    <cellStyle name="标题 2 12 2" xfId="498"/>
    <cellStyle name="20% - 强调文字颜色 1 2 2 4" xfId="499"/>
    <cellStyle name="标题 2 12 3" xfId="500"/>
    <cellStyle name="20% - 强调文字颜色 1 2 2 5" xfId="501"/>
    <cellStyle name="强调文字颜色 1 7 2" xfId="502"/>
    <cellStyle name="60% - 强调文字颜色 5 10" xfId="503"/>
    <cellStyle name="20% - 强调文字颜色 1 2 3" xfId="504"/>
    <cellStyle name="强调文字颜色 1 7 2 2" xfId="505"/>
    <cellStyle name="链接单元格 11" xfId="506"/>
    <cellStyle name="60% - 强调文字颜色 5 10 2" xfId="507"/>
    <cellStyle name="20% - 强调文字颜色 1 2 3 2" xfId="508"/>
    <cellStyle name="链接单元格 9 3" xfId="509"/>
    <cellStyle name="链接单元格 11 2" xfId="510"/>
    <cellStyle name="60% - 强调文字颜色 5 10 2 2" xfId="511"/>
    <cellStyle name="20% - 强调文字颜色 1 2 3 2 2" xfId="512"/>
    <cellStyle name="20% - 强调文字颜色 2 12 2 2" xfId="513"/>
    <cellStyle name="40% - 强调文字颜色 3 13 2 2" xfId="514"/>
    <cellStyle name="40% - 强调文字颜色 6 3 2 4" xfId="515"/>
    <cellStyle name="60% - 强调文字颜色 4 14 2 2" xfId="516"/>
    <cellStyle name="20% - 强调文字颜色 1 2 3 3" xfId="517"/>
    <cellStyle name="60% - 强调文字颜色 5 10 3" xfId="518"/>
    <cellStyle name="链接单元格 12" xfId="519"/>
    <cellStyle name="20% - 强调文字颜色 2 9 2 2" xfId="520"/>
    <cellStyle name="20% - 强调文字颜色 1 2 4" xfId="521"/>
    <cellStyle name="40% - 强调文字颜色 4 10" xfId="522"/>
    <cellStyle name="60% - 强调文字颜色 5 11" xfId="523"/>
    <cellStyle name="20% - 强调文字颜色 2 7 2 2 2" xfId="524"/>
    <cellStyle name="强调文字颜色 1 7 3" xfId="525"/>
    <cellStyle name="20% - 强调文字颜色 2 9 2 2 2" xfId="526"/>
    <cellStyle name="解释性文本 4 3" xfId="527"/>
    <cellStyle name="20% - 强调文字颜色 1 2 4 2" xfId="528"/>
    <cellStyle name="40% - 强调文字颜色 4 10 2" xfId="529"/>
    <cellStyle name="60% - 强调文字颜色 1 17" xfId="530"/>
    <cellStyle name="60% - 强调文字颜色 5 11 2" xfId="531"/>
    <cellStyle name="20% - 强调文字颜色 3 10" xfId="532"/>
    <cellStyle name="20% - 强调文字颜色 1 2 5" xfId="533"/>
    <cellStyle name="20% - 强调文字颜色 6 15 2 2" xfId="534"/>
    <cellStyle name="40% - 强调文字颜色 4 11" xfId="535"/>
    <cellStyle name="60% - 强调文字颜色 5 12" xfId="536"/>
    <cellStyle name="20% - 强调文字颜色 2 9 2 3" xfId="537"/>
    <cellStyle name="20% - 强调文字颜色 3 11" xfId="538"/>
    <cellStyle name="20% - 强调文字颜色 1 2 6" xfId="539"/>
    <cellStyle name="20% - 强调文字颜色 6 15 2 3" xfId="540"/>
    <cellStyle name="40% - 强调文字颜色 4 12" xfId="541"/>
    <cellStyle name="60% - 强调文字颜色 5 13" xfId="542"/>
    <cellStyle name="20% - 强调文字颜色 1 3 2 2" xfId="543"/>
    <cellStyle name="20% - 强调文字颜色 2 12 2 3" xfId="544"/>
    <cellStyle name="40% - 强调文字颜色 3 13 2 3" xfId="545"/>
    <cellStyle name="20% - 强调文字颜色 1 3 2 2 2" xfId="546"/>
    <cellStyle name="20% - 强调文字颜色 1 3 2 2 2 2" xfId="547"/>
    <cellStyle name="20% - 强调文字颜色 3 15 2 2 2" xfId="548"/>
    <cellStyle name="20% - 强调文字颜色 1 3 2 2 3" xfId="549"/>
    <cellStyle name="40% - 强调文字颜色 4 16 2 2 2" xfId="550"/>
    <cellStyle name="20% - 强调文字颜色 1 3 2 3" xfId="551"/>
    <cellStyle name="千位分隔 2 4 2 2 2" xfId="552"/>
    <cellStyle name="强调文字颜色 2 18 2" xfId="553"/>
    <cellStyle name="20% - 强调文字颜色 1 3 2 3 2" xfId="554"/>
    <cellStyle name="20% - 强调文字颜色 1 3 2 4" xfId="555"/>
    <cellStyle name="强调文字颜色 2 18 3" xfId="556"/>
    <cellStyle name="20% - 强调文字颜色 1 3 3" xfId="557"/>
    <cellStyle name="20% - 强调文字颜色 4 16 2 2" xfId="558"/>
    <cellStyle name="40% - 强调文字颜色 5 17 2 2" xfId="559"/>
    <cellStyle name="强调文字颜色 1 8 2" xfId="560"/>
    <cellStyle name="20% - 强调文字颜色 1 3 3 2" xfId="561"/>
    <cellStyle name="20% - 强调文字颜色 4 16 2 2 2" xfId="562"/>
    <cellStyle name="强调文字颜色 1 8 2 2" xfId="563"/>
    <cellStyle name="20% - 强调文字颜色 2 13 2 3" xfId="564"/>
    <cellStyle name="40% - 强调文字颜色 3 14 2 3" xfId="565"/>
    <cellStyle name="20% - 强调文字颜色 1 3 3 2 2" xfId="566"/>
    <cellStyle name="计算 2 2 4" xfId="567"/>
    <cellStyle name="20% - 强调文字颜色 2 13 2 2" xfId="568"/>
    <cellStyle name="40% - 强调文字颜色 3 14 2 2" xfId="569"/>
    <cellStyle name="60% - 强调文字颜色 4 15 2 2" xfId="570"/>
    <cellStyle name="20% - 强调文字颜色 1 3 3 3" xfId="571"/>
    <cellStyle name="20% - 强调文字颜色 2 9 3 2" xfId="572"/>
    <cellStyle name="20% - 强调文字颜色 1 3 4" xfId="573"/>
    <cellStyle name="20% - 强调文字颜色 4 16 2 3" xfId="574"/>
    <cellStyle name="强调文字颜色 1 8 3" xfId="575"/>
    <cellStyle name="20% - 强调文字颜色 1 3 4 2" xfId="576"/>
    <cellStyle name="20% - 强调文字颜色 4 15" xfId="577"/>
    <cellStyle name="20% - 强调文字颜色 4 20" xfId="578"/>
    <cellStyle name="40% - 强调文字颜色 5 16" xfId="579"/>
    <cellStyle name="60% - 强调文字颜色 6 17" xfId="580"/>
    <cellStyle name="20% - 强调文字颜色 1 3 5" xfId="581"/>
    <cellStyle name="20% - 强调文字颜色 6 15 3 2" xfId="582"/>
    <cellStyle name="20% - 强调文字颜色 1 3 6" xfId="583"/>
    <cellStyle name="20% - 强调文字颜色 2 17 2 3" xfId="584"/>
    <cellStyle name="20% - 强调文字颜色 1 4 2" xfId="585"/>
    <cellStyle name="20% - 强调文字颜色 3 16 3" xfId="586"/>
    <cellStyle name="40% - 强调文字颜色 4 17 3" xfId="587"/>
    <cellStyle name="60% - 强调文字颜色 5 18 3" xfId="588"/>
    <cellStyle name="常规 13 4 2" xfId="589"/>
    <cellStyle name="20% - 强调文字颜色 1 4 2 2" xfId="590"/>
    <cellStyle name="20% - 强调文字颜色 3 16 3 2" xfId="591"/>
    <cellStyle name="20% - 强调文字颜色 3 8" xfId="592"/>
    <cellStyle name="注释 5 2 3" xfId="593"/>
    <cellStyle name="40% - 强调文字颜色 4 17 3 2" xfId="594"/>
    <cellStyle name="常规 13 4 2 2" xfId="595"/>
    <cellStyle name="20% - 强调文字颜色 1 4 2 2 2" xfId="596"/>
    <cellStyle name="警告文本 2 3" xfId="597"/>
    <cellStyle name="20% - 强调文字颜色 3 16 4" xfId="598"/>
    <cellStyle name="40% - 强调文字颜色 4 17 4" xfId="599"/>
    <cellStyle name="常规 13 4 3" xfId="600"/>
    <cellStyle name="强调文字颜色 5 3 2 2 2" xfId="601"/>
    <cellStyle name="20% - 强调文字颜色 1 4 2 3" xfId="602"/>
    <cellStyle name="20% - 强调文字颜色 3 17 3" xfId="603"/>
    <cellStyle name="40% - 强调文字颜色 4 18 3" xfId="604"/>
    <cellStyle name="常规 13 5 2" xfId="605"/>
    <cellStyle name="检查单元格 2" xfId="606"/>
    <cellStyle name="20% - 强调文字颜色 1 4 3 2" xfId="607"/>
    <cellStyle name="强调文字颜色 1 9 2 2" xfId="608"/>
    <cellStyle name="20% - 强调文字颜色 1 4 4" xfId="609"/>
    <cellStyle name="强调文字颜色 1 9 3" xfId="610"/>
    <cellStyle name="强调文字颜色 4 5 2 2" xfId="611"/>
    <cellStyle name="20% - 强调文字颜色 1 4 5" xfId="612"/>
    <cellStyle name="千位分隔 2 3 2 2 2 2" xfId="613"/>
    <cellStyle name="20% - 强调文字颜色 3 11 3 2" xfId="614"/>
    <cellStyle name="40% - 强调文字颜色 3 6 3" xfId="615"/>
    <cellStyle name="40% - 强调文字颜色 4 12 3 2" xfId="616"/>
    <cellStyle name="20% - 强调文字颜色 3 10 2 2 2" xfId="617"/>
    <cellStyle name="40% - 强调文字颜色 2 5 3 2" xfId="618"/>
    <cellStyle name="40% - 强调文字颜色 4 11 2 2 2" xfId="619"/>
    <cellStyle name="20% - 强调文字颜色 1 5" xfId="620"/>
    <cellStyle name="强调文字颜色 2 2 2 4" xfId="621"/>
    <cellStyle name="20% - 强调文字颜色 1 5 2" xfId="622"/>
    <cellStyle name="20% - 强调文字颜色 1 5 2 2" xfId="623"/>
    <cellStyle name="60% - 强调文字颜色 3 3" xfId="624"/>
    <cellStyle name="20% - 强调文字颜色 1 5 2 3" xfId="625"/>
    <cellStyle name="60% - 强调文字颜色 3 4" xfId="626"/>
    <cellStyle name="20% - 强调文字颜色 1 5 3" xfId="627"/>
    <cellStyle name="20% - 强调文字颜色 1 5 3 2" xfId="628"/>
    <cellStyle name="60% - 强调文字颜色 4 3" xfId="629"/>
    <cellStyle name="20% - 强调文字颜色 1 5 4" xfId="630"/>
    <cellStyle name="20% - 强调文字颜色 1 6" xfId="631"/>
    <cellStyle name="20% - 强调文字颜色 1 6 2" xfId="632"/>
    <cellStyle name="20% - 强调文字颜色 1 6 2 2 2" xfId="633"/>
    <cellStyle name="常规 8 5 2 3" xfId="634"/>
    <cellStyle name="20% - 强调文字颜色 1 6 2 3" xfId="635"/>
    <cellStyle name="常规 2 2 3 2" xfId="636"/>
    <cellStyle name="20% - 强调文字颜色 3 3 2 2" xfId="637"/>
    <cellStyle name="标题 3 15 3" xfId="638"/>
    <cellStyle name="20% - 强调文字颜色 1 6 3" xfId="639"/>
    <cellStyle name="20% - 强调文字颜色 3 3 2 2 2" xfId="640"/>
    <cellStyle name="20% - 强调文字颜色 1 6 3 2" xfId="641"/>
    <cellStyle name="解释性文本 16 3" xfId="642"/>
    <cellStyle name="20% - 强调文字颜色 3 3 2 3" xfId="643"/>
    <cellStyle name="20% - 强调文字颜色 1 6 4" xfId="644"/>
    <cellStyle name="20% - 强调文字颜色 1 7" xfId="645"/>
    <cellStyle name="20% - 强调文字颜色 3 15 2 3" xfId="646"/>
    <cellStyle name="40% - 强调文字颜色 4 16 2 3" xfId="647"/>
    <cellStyle name="20% - 强调文字颜色 1 7 2" xfId="648"/>
    <cellStyle name="20% - 强调文字颜色 1 7 2 2" xfId="649"/>
    <cellStyle name="20% - 强调文字颜色 1 7 2 3" xfId="650"/>
    <cellStyle name="常规 2 3 3 2" xfId="651"/>
    <cellStyle name="20% - 强调文字颜色 3 3 3 2" xfId="652"/>
    <cellStyle name="标题 3 16 3" xfId="653"/>
    <cellStyle name="强调文字颜色 3 8 2 2" xfId="654"/>
    <cellStyle name="20% - 强调文字颜色 1 7 3" xfId="655"/>
    <cellStyle name="60% - 强调文字颜色 6 10" xfId="656"/>
    <cellStyle name="20% - 强调文字颜色 3 3 3 2 2" xfId="657"/>
    <cellStyle name="20% - 强调文字颜色 1 7 3 2" xfId="658"/>
    <cellStyle name="60% - 强调文字颜色 6 10 2" xfId="659"/>
    <cellStyle name="20% - 强调文字颜色 3 3 3 3" xfId="660"/>
    <cellStyle name="20% - 强调文字颜色 1 7 4" xfId="661"/>
    <cellStyle name="40% - 强调文字颜色 5 10" xfId="662"/>
    <cellStyle name="60% - 强调文字颜色 6 11" xfId="663"/>
    <cellStyle name="20% - 强调文字颜色 1 8" xfId="664"/>
    <cellStyle name="计算 15 2 2" xfId="665"/>
    <cellStyle name="20% - 强调文字颜色 1 8 2" xfId="666"/>
    <cellStyle name="标题 1 8" xfId="667"/>
    <cellStyle name="20% - 强调文字颜色 1 8 2 2" xfId="668"/>
    <cellStyle name="标题 1 8 2" xfId="669"/>
    <cellStyle name="20% - 强调文字颜色 3 12 2 3" xfId="670"/>
    <cellStyle name="40% - 强调文字颜色 4 13 2 3" xfId="671"/>
    <cellStyle name="40% - 强调文字颜色 4 5 4" xfId="672"/>
    <cellStyle name="20% - 强调文字颜色 1 8 2 2 2" xfId="673"/>
    <cellStyle name="40% - 强调文字颜色 2 6 2 3" xfId="674"/>
    <cellStyle name="标题 1 8 2 2" xfId="675"/>
    <cellStyle name="20% - 强调文字颜色 1 8 2 3" xfId="676"/>
    <cellStyle name="40% - 强调文字颜色 2 2 2 2 2 2" xfId="677"/>
    <cellStyle name="标题 1 8 3" xfId="678"/>
    <cellStyle name="常规 2 4 3 2" xfId="679"/>
    <cellStyle name="强调文字颜色 3 18 2" xfId="680"/>
    <cellStyle name="20% - 强调文字颜色 3 3 4 2" xfId="681"/>
    <cellStyle name="20% - 强调文字颜色 4 2 2 2 2" xfId="682"/>
    <cellStyle name="标题 3 17 3" xfId="683"/>
    <cellStyle name="20% - 强调文字颜色 1 8 3" xfId="684"/>
    <cellStyle name="标题 1 9" xfId="685"/>
    <cellStyle name="20% - 强调文字颜色 1 8 3 2" xfId="686"/>
    <cellStyle name="标题 1 9 2" xfId="687"/>
    <cellStyle name="20% - 强调文字颜色 1 8 4" xfId="688"/>
    <cellStyle name="20% - 强调文字颜色 2 6 2" xfId="689"/>
    <cellStyle name="20% - 强调文字颜色 2 2 2 2 2" xfId="690"/>
    <cellStyle name="20% - 强调文字颜色 1 9" xfId="691"/>
    <cellStyle name="20% - 强调文字颜色 2 6 2 2" xfId="692"/>
    <cellStyle name="20% - 强调文字颜色 2 2 2 2 2 2" xfId="693"/>
    <cellStyle name="20% - 强调文字颜色 1 9 2" xfId="694"/>
    <cellStyle name="标题 2 8" xfId="695"/>
    <cellStyle name="20% - 强调文字颜色 2 6 2 3" xfId="696"/>
    <cellStyle name="20% - 强调文字颜色 1 9 3" xfId="697"/>
    <cellStyle name="标题 2 9" xfId="698"/>
    <cellStyle name="20% - 强调文字颜色 1 9 4" xfId="699"/>
    <cellStyle name="汇总 5 2 2" xfId="700"/>
    <cellStyle name="20% - 强调文字颜色 2 10" xfId="701"/>
    <cellStyle name="40% - 强调文字颜色 3 11" xfId="702"/>
    <cellStyle name="60% - 强调文字颜色 4 12" xfId="703"/>
    <cellStyle name="强调文字颜色 1 2 4" xfId="704"/>
    <cellStyle name="20% - 强调文字颜色 2 10 2" xfId="705"/>
    <cellStyle name="40% - 强调文字颜色 3 11 2" xfId="706"/>
    <cellStyle name="60% - 强调文字颜色 4 12 2" xfId="707"/>
    <cellStyle name="20% - 强调文字颜色 2 10 2 2" xfId="708"/>
    <cellStyle name="20% - 强调文字颜色 4 3" xfId="709"/>
    <cellStyle name="40% - 强调文字颜色 3 11 2 2" xfId="710"/>
    <cellStyle name="60% - 强调文字颜色 4 12 2 2" xfId="711"/>
    <cellStyle name="20% - 强调文字颜色 2 10 2 2 2" xfId="712"/>
    <cellStyle name="20% - 强调文字颜色 4 3 2" xfId="713"/>
    <cellStyle name="40% - 强调文字颜色 3 11 2 2 2" xfId="714"/>
    <cellStyle name="20% - 强调文字颜色 4 4" xfId="715"/>
    <cellStyle name="20% - 强调文字颜色 2 10 2 3" xfId="716"/>
    <cellStyle name="40% - 强调文字颜色 1 8 3 2" xfId="717"/>
    <cellStyle name="40% - 强调文字颜色 3 11 2 3" xfId="718"/>
    <cellStyle name="20% - 强调文字颜色 2 10 3" xfId="719"/>
    <cellStyle name="40% - 强调文字颜色 3 11 3" xfId="720"/>
    <cellStyle name="60% - 强调文字颜色 4 12 3" xfId="721"/>
    <cellStyle name="20% - 强调文字颜色 2 10 3 2" xfId="722"/>
    <cellStyle name="20% - 强调文字颜色 5 3" xfId="723"/>
    <cellStyle name="40% - 强调文字颜色 3 11 3 2" xfId="724"/>
    <cellStyle name="20% - 强调文字颜色 2 10 4" xfId="725"/>
    <cellStyle name="40% - 强调文字颜色 3 11 4" xfId="726"/>
    <cellStyle name="标题 1 15 2" xfId="727"/>
    <cellStyle name="20% - 强调文字颜色 2 11" xfId="728"/>
    <cellStyle name="40% - 强调文字颜色 3 12" xfId="729"/>
    <cellStyle name="60% - 强调文字颜色 4 13" xfId="730"/>
    <cellStyle name="40% - 强调文字颜色 3 12 2" xfId="731"/>
    <cellStyle name="20% - 强调文字颜色 2 11 2" xfId="732"/>
    <cellStyle name="标题 4 3 2 3" xfId="733"/>
    <cellStyle name="60% - 强调文字颜色 4 13 2" xfId="734"/>
    <cellStyle name="千位分隔 4 2 3" xfId="735"/>
    <cellStyle name="20% - 强调文字颜色 2 20" xfId="736"/>
    <cellStyle name="20% - 强调文字颜色 2 15" xfId="737"/>
    <cellStyle name="40% - 强调文字颜色 3 16" xfId="738"/>
    <cellStyle name="60% - 强调文字颜色 4 17" xfId="739"/>
    <cellStyle name="20% - 强调文字颜色 2 11 2 2" xfId="740"/>
    <cellStyle name="40% - 强调文字颜色 3 12 2 2" xfId="741"/>
    <cellStyle name="40% - 强调文字颜色 6 2 2 4" xfId="742"/>
    <cellStyle name="60% - 强调文字颜色 4 13 2 2" xfId="743"/>
    <cellStyle name="千位分隔 4 2 3 2" xfId="744"/>
    <cellStyle name="20% - 强调文字颜色 2 2 6" xfId="745"/>
    <cellStyle name="20% - 强调文字颜色 2 15 2" xfId="746"/>
    <cellStyle name="40% - 强调文字颜色 3 16 2" xfId="747"/>
    <cellStyle name="20% - 强调文字颜色 6 16 2 3" xfId="748"/>
    <cellStyle name="60% - 强调文字颜色 4 17 2" xfId="749"/>
    <cellStyle name="20% - 强调文字颜色 2 11 2 2 2" xfId="750"/>
    <cellStyle name="40% - 强调文字颜色 3 12 2 2 2" xfId="751"/>
    <cellStyle name="20% - 强调文字颜色 2 16" xfId="752"/>
    <cellStyle name="60% - 强调文字颜色 4 18" xfId="753"/>
    <cellStyle name="40% - 强调文字颜色 3 17" xfId="754"/>
    <cellStyle name="强调文字颜色 2 10 2" xfId="755"/>
    <cellStyle name="20% - 强调文字颜色 2 11 2 3" xfId="756"/>
    <cellStyle name="40% - 强调文字颜色 1 9 3 2" xfId="757"/>
    <cellStyle name="40% - 强调文字颜色 3 12 2 3" xfId="758"/>
    <cellStyle name="40% - 强调文字颜色 6 2 2 5" xfId="759"/>
    <cellStyle name="20% - 强调文字颜色 2 11 3" xfId="760"/>
    <cellStyle name="40% - 强调文字颜色 3 12 3" xfId="761"/>
    <cellStyle name="链接单元格 14 2 2" xfId="762"/>
    <cellStyle name="60% - 强调文字颜色 4 13 3" xfId="763"/>
    <cellStyle name="千位分隔 4 2 4" xfId="764"/>
    <cellStyle name="20% - 强调文字颜色 2 11 3 2" xfId="765"/>
    <cellStyle name="40% - 强调文字颜色 3 12 3 2" xfId="766"/>
    <cellStyle name="20% - 强调文字颜色 2 11 4" xfId="767"/>
    <cellStyle name="40% - 强调文字颜色 3 12 4" xfId="768"/>
    <cellStyle name="标题 1 16 2" xfId="769"/>
    <cellStyle name="20% - 强调文字颜色 2 12" xfId="770"/>
    <cellStyle name="40% - 强调文字颜色 3 13" xfId="771"/>
    <cellStyle name="60% - 强调文字颜色 4 14" xfId="772"/>
    <cellStyle name="常规 8 6 2 2" xfId="773"/>
    <cellStyle name="20% - 强调文字颜色 2 12 2" xfId="774"/>
    <cellStyle name="40% - 强调文字颜色 3 13 2" xfId="775"/>
    <cellStyle name="常规 8 6 2 2 2" xfId="776"/>
    <cellStyle name="60% - 强调文字颜色 4 14 2" xfId="777"/>
    <cellStyle name="千位分隔 4 3 3" xfId="778"/>
    <cellStyle name="20% - 强调文字颜色 6 14" xfId="779"/>
    <cellStyle name="40% - 强调文字颜色 3 13 2 2 2" xfId="780"/>
    <cellStyle name="20% - 强调文字颜色 2 12 2 2 2" xfId="781"/>
    <cellStyle name="标题 1 10 3" xfId="782"/>
    <cellStyle name="20% - 强调文字颜色 2 12 3 2" xfId="783"/>
    <cellStyle name="40% - 强调文字颜色 3 13 3 2" xfId="784"/>
    <cellStyle name="20% - 强调文字颜色 2 12 4" xfId="785"/>
    <cellStyle name="40% - 强调文字颜色 3 13 4" xfId="786"/>
    <cellStyle name="标题 1 17 2" xfId="787"/>
    <cellStyle name="20% - 强调文字颜色 3 3 2 2 2 2" xfId="788"/>
    <cellStyle name="20% - 强调文字颜色 2 13" xfId="789"/>
    <cellStyle name="40% - 强调文字颜色 3 14" xfId="790"/>
    <cellStyle name="60% - 强调文字颜色 4 15" xfId="791"/>
    <cellStyle name="常规 8 6 2 3" xfId="792"/>
    <cellStyle name="20% - 强调文字颜色 2 13 2" xfId="793"/>
    <cellStyle name="40% - 强调文字颜色 3 14 2" xfId="794"/>
    <cellStyle name="60% - 强调文字颜色 4 15 2" xfId="795"/>
    <cellStyle name="20% - 强调文字颜色 2 13 2 2 2" xfId="796"/>
    <cellStyle name="40% - 强调文字颜色 3 14 2 2 2" xfId="797"/>
    <cellStyle name="20% - 强调文字颜色 2 13 3" xfId="798"/>
    <cellStyle name="40% - 强调文字颜色 3 14 3" xfId="799"/>
    <cellStyle name="60% - 强调文字颜色 4 15 3" xfId="800"/>
    <cellStyle name="常规 6 2 2 2 2" xfId="801"/>
    <cellStyle name="20% - 强调文字颜色 2 13 4" xfId="802"/>
    <cellStyle name="40% - 强调文字颜色 3 14 4" xfId="803"/>
    <cellStyle name="标题 1 18 2" xfId="804"/>
    <cellStyle name="20% - 强调文字颜色 2 14" xfId="805"/>
    <cellStyle name="40% - 强调文字颜色 3 15" xfId="806"/>
    <cellStyle name="40% - 强调文字颜色 3 20" xfId="807"/>
    <cellStyle name="60% - 强调文字颜色 4 16" xfId="808"/>
    <cellStyle name="20% - 强调文字颜色 2 14 2" xfId="809"/>
    <cellStyle name="40% - 强调文字颜色 3 15 2" xfId="810"/>
    <cellStyle name="60% - 强调文字颜色 4 16 2" xfId="811"/>
    <cellStyle name="20% - 强调文字颜色 3 17 4" xfId="812"/>
    <cellStyle name="常规 13 5 3" xfId="813"/>
    <cellStyle name="检查单元格 3" xfId="814"/>
    <cellStyle name="20% - 强调文字颜色 2 14 2 2" xfId="815"/>
    <cellStyle name="40% - 强调文字颜色 3 15 2 2" xfId="816"/>
    <cellStyle name="60% - 强调文字颜色 4 16 2 2" xfId="817"/>
    <cellStyle name="20% - 强调文字颜色 2 14 2 3" xfId="818"/>
    <cellStyle name="40% - 强调文字颜色 3 15 2 3" xfId="819"/>
    <cellStyle name="20% - 强调文字颜色 2 14 3" xfId="820"/>
    <cellStyle name="40% - 强调文字颜色 3 15 3" xfId="821"/>
    <cellStyle name="60% - 强调文字颜色 4 16 3" xfId="822"/>
    <cellStyle name="20% - 强调文字颜色 2 15 2 2" xfId="823"/>
    <cellStyle name="40% - 强调文字颜色 3 16 2 2" xfId="824"/>
    <cellStyle name="60% - 强调文字颜色 4 17 2 2" xfId="825"/>
    <cellStyle name="20% - 强调文字颜色 2 15 2 2 2" xfId="826"/>
    <cellStyle name="40% - 强调文字颜色 3 16 2 2 2" xfId="827"/>
    <cellStyle name="20% - 强调文字颜色 2 15 2 3" xfId="828"/>
    <cellStyle name="40% - 强调文字颜色 3 16 2 3" xfId="829"/>
    <cellStyle name="20% - 强调文字颜色 2 15 3" xfId="830"/>
    <cellStyle name="40% - 强调文字颜色 3 16 3" xfId="831"/>
    <cellStyle name="60% - 强调文字颜色 4 17 3" xfId="832"/>
    <cellStyle name="20% - 强调文字颜色 2 15 3 2" xfId="833"/>
    <cellStyle name="40% - 强调文字颜色 3 16 3 2" xfId="834"/>
    <cellStyle name="20% - 强调文字颜色 3 3 2 2 3" xfId="835"/>
    <cellStyle name="20% - 强调文字颜色 2 16 2 2" xfId="836"/>
    <cellStyle name="40% - 强调文字颜色 3 17 2 2" xfId="837"/>
    <cellStyle name="20% - 强调文字颜色 2 16 2 3" xfId="838"/>
    <cellStyle name="40% - 强调文字颜色 3 17 2 3" xfId="839"/>
    <cellStyle name="20% - 强调文字颜色 2 16 3" xfId="840"/>
    <cellStyle name="40% - 强调文字颜色 3 17 3" xfId="841"/>
    <cellStyle name="60% - 强调文字颜色 4 18 3" xfId="842"/>
    <cellStyle name="常规 45" xfId="843"/>
    <cellStyle name="常规 50" xfId="844"/>
    <cellStyle name="20% - 强调文字颜色 2 16 3 2" xfId="845"/>
    <cellStyle name="40% - 强调文字颜色 3 17 3 2" xfId="846"/>
    <cellStyle name="20% - 强调文字颜色 2 3 2 2 2 2" xfId="847"/>
    <cellStyle name="20% - 强调文字颜色 2 16 4" xfId="848"/>
    <cellStyle name="40% - 强调文字颜色 3 17 4" xfId="849"/>
    <cellStyle name="常规 46" xfId="850"/>
    <cellStyle name="常规 51" xfId="851"/>
    <cellStyle name="20% - 强调文字颜色 2 17" xfId="852"/>
    <cellStyle name="60% - 强调文字颜色 4 19" xfId="853"/>
    <cellStyle name="40% - 强调文字颜色 3 18" xfId="854"/>
    <cellStyle name="强调文字颜色 2 10 3" xfId="855"/>
    <cellStyle name="20% - 强调文字颜色 2 17 2" xfId="856"/>
    <cellStyle name="40% - 强调文字颜色 3 18 2" xfId="857"/>
    <cellStyle name="20% - 强调文字颜色 2 17 2 2" xfId="858"/>
    <cellStyle name="40% - 强调文字颜色 3 18 2 2" xfId="859"/>
    <cellStyle name="40% - 强调文字颜色 6 10 2 3" xfId="860"/>
    <cellStyle name="20% - 强调文字颜色 3 15 3" xfId="861"/>
    <cellStyle name="40% - 强调文字颜色 4 16 3" xfId="862"/>
    <cellStyle name="60% - 强调文字颜色 5 17 3" xfId="863"/>
    <cellStyle name="常规 13 3 2" xfId="864"/>
    <cellStyle name="20% - 强调文字颜色 2 17 2 2 2" xfId="865"/>
    <cellStyle name="20% - 强调文字颜色 2 17 3" xfId="866"/>
    <cellStyle name="40% - 强调文字颜色 3 18 3" xfId="867"/>
    <cellStyle name="20% - 强调文字颜色 2 17 3 2" xfId="868"/>
    <cellStyle name="20% - 强调文字颜色 2 17 4" xfId="869"/>
    <cellStyle name="60% - 强调文字颜色 6 8 2 2" xfId="870"/>
    <cellStyle name="20% - 强调文字颜色 2 3 4 2" xfId="871"/>
    <cellStyle name="40% - 强调文字颜色 1 2 6" xfId="872"/>
    <cellStyle name="20% - 强调文字颜色 2 18" xfId="873"/>
    <cellStyle name="40% - 强调文字颜色 3 19" xfId="874"/>
    <cellStyle name="20% - 强调文字颜色 2 18 2" xfId="875"/>
    <cellStyle name="40% - 强调文字颜色 3 19 2" xfId="876"/>
    <cellStyle name="20% - 强调文字颜色 2 18 2 2" xfId="877"/>
    <cellStyle name="20% - 强调文字颜色 5 10 2 3" xfId="878"/>
    <cellStyle name="40% - 强调文字颜色 3 19 2 2" xfId="879"/>
    <cellStyle name="40% - 强调文字颜色 6 11 2 3" xfId="880"/>
    <cellStyle name="常规 79" xfId="881"/>
    <cellStyle name="20% - 强调文字颜色 2 18 3" xfId="882"/>
    <cellStyle name="40% - 强调文字颜色 3 19 3" xfId="883"/>
    <cellStyle name="20% - 强调文字颜色 2 19" xfId="884"/>
    <cellStyle name="40% - 强调文字颜色 5 7 2 2 2" xfId="885"/>
    <cellStyle name="20% - 强调文字颜色 2 19 2" xfId="886"/>
    <cellStyle name="20% - 强调文字颜色 2 19 2 2" xfId="887"/>
    <cellStyle name="20% - 强调文字颜色 5 11 2 3" xfId="888"/>
    <cellStyle name="40% - 强调文字颜色 6 12 2 3" xfId="889"/>
    <cellStyle name="20% - 强调文字颜色 3 6 2 2 2" xfId="890"/>
    <cellStyle name="常规 7 3 2" xfId="891"/>
    <cellStyle name="20% - 强调文字颜色 2 19 3" xfId="892"/>
    <cellStyle name="20% - 强调文字颜色 2 19 3 2" xfId="893"/>
    <cellStyle name="20% - 强调文字颜色 2 19 4" xfId="894"/>
    <cellStyle name="20% - 强调文字颜色 2 4 2 2 2" xfId="895"/>
    <cellStyle name="20% - 强调文字颜色 2 2" xfId="896"/>
    <cellStyle name="20% - 强调文字颜色 2 2 2" xfId="897"/>
    <cellStyle name="20% - 强调文字颜色 2 6" xfId="898"/>
    <cellStyle name="20% - 强调文字颜色 2 2 2 2" xfId="899"/>
    <cellStyle name="20% - 强调文字颜色 3 4 2 2" xfId="900"/>
    <cellStyle name="20% - 强调文字颜色 2 6 3" xfId="901"/>
    <cellStyle name="60% - 强调文字颜色 1 2 2 2" xfId="902"/>
    <cellStyle name="20% - 强调文字颜色 2 2 2 2 3" xfId="903"/>
    <cellStyle name="20% - 强调文字颜色 5 15 2 2" xfId="904"/>
    <cellStyle name="40% - 强调文字颜色 6 16 2 2" xfId="905"/>
    <cellStyle name="20% - 强调文字颜色 2 7" xfId="906"/>
    <cellStyle name="20% - 强调文字颜色 2 2 2 3" xfId="907"/>
    <cellStyle name="20% - 强调文字颜色 3 16 2 3" xfId="908"/>
    <cellStyle name="20% - 强调文字颜色 2 9" xfId="909"/>
    <cellStyle name="20% - 强调文字颜色 2 2 2 3 2" xfId="910"/>
    <cellStyle name="40% - 强调文字颜色 4 17 2 3" xfId="911"/>
    <cellStyle name="20% - 强调文字颜色 2 7 2" xfId="912"/>
    <cellStyle name="20% - 强调文字颜色 2 2 2 5" xfId="913"/>
    <cellStyle name="20% - 强调文字颜色 3 16 2 2" xfId="914"/>
    <cellStyle name="20% - 强调文字颜色 2 8" xfId="915"/>
    <cellStyle name="40% - 强调文字颜色 4 17 2 2" xfId="916"/>
    <cellStyle name="20% - 强调文字颜色 2 2 2 4" xfId="917"/>
    <cellStyle name="20% - 强调文字颜色 2 3 2" xfId="918"/>
    <cellStyle name="常规 35" xfId="919"/>
    <cellStyle name="常规 40" xfId="920"/>
    <cellStyle name="20% - 强调文字颜色 2 3 2 2" xfId="921"/>
    <cellStyle name="20% - 强调文字颜色 2 3 2 3" xfId="922"/>
    <cellStyle name="20% - 强调文字颜色 3 17 2 2" xfId="923"/>
    <cellStyle name="40% - 强调文字颜色 4 18 2 2" xfId="924"/>
    <cellStyle name="20% - 强调文字颜色 2 3 2 4" xfId="925"/>
    <cellStyle name="20% - 强调文字颜色 2 3 3 2 2" xfId="926"/>
    <cellStyle name="20% - 强调文字颜色 2 3 3 3" xfId="927"/>
    <cellStyle name="20% - 强调文字颜色 2 3 5" xfId="928"/>
    <cellStyle name="20% - 强调文字颜色 6 16 3 2" xfId="929"/>
    <cellStyle name="常规 38" xfId="930"/>
    <cellStyle name="常规 43" xfId="931"/>
    <cellStyle name="20% - 强调文字颜色 2 4" xfId="932"/>
    <cellStyle name="20% - 强调文字颜色 2 5" xfId="933"/>
    <cellStyle name="20% - 强调文字颜色 2 5 2" xfId="934"/>
    <cellStyle name="20% - 强调文字颜色 2 5 2 2" xfId="935"/>
    <cellStyle name="20% - 强调文字颜色 2 5 2 2 2" xfId="936"/>
    <cellStyle name="20% - 强调文字颜色 2 5 2 3" xfId="937"/>
    <cellStyle name="20% - 强调文字颜色 2 5 3" xfId="938"/>
    <cellStyle name="20% - 强调文字颜色 2 5 3 2" xfId="939"/>
    <cellStyle name="20% - 强调文字颜色 2 5 4" xfId="940"/>
    <cellStyle name="20% - 强调文字颜色 3 4 2 2 2" xfId="941"/>
    <cellStyle name="20% - 强调文字颜色 2 6 3 2" xfId="942"/>
    <cellStyle name="60% - 强调文字颜色 1 2 2 2 2" xfId="943"/>
    <cellStyle name="20% - 强调文字颜色 3 4 2 3" xfId="944"/>
    <cellStyle name="常规 2 5 2" xfId="945"/>
    <cellStyle name="20% - 强调文字颜色 2 6 4" xfId="946"/>
    <cellStyle name="60% - 强调文字颜色 1 2 2 3" xfId="947"/>
    <cellStyle name="20% - 强调文字颜色 2 9 2" xfId="948"/>
    <cellStyle name="20% - 强调文字颜色 2 7 2 2" xfId="949"/>
    <cellStyle name="20% - 强调文字颜色 2 9 3" xfId="950"/>
    <cellStyle name="20% - 强调文字颜色 2 7 2 3" xfId="951"/>
    <cellStyle name="20% - 强调文字颜色 3 4 3 2" xfId="952"/>
    <cellStyle name="强调文字颜色 3 9 2 2" xfId="953"/>
    <cellStyle name="20% - 强调文字颜色 2 7 3" xfId="954"/>
    <cellStyle name="20% - 强调文字颜色 2 7 3 2" xfId="955"/>
    <cellStyle name="20% - 强调文字颜色 2 7 4" xfId="956"/>
    <cellStyle name="20% - 强调文字颜色 3 16 2 2 2" xfId="957"/>
    <cellStyle name="20% - 强调文字颜色 2 8 2" xfId="958"/>
    <cellStyle name="40% - 强调文字颜色 4 17 2 2 2" xfId="959"/>
    <cellStyle name="警告文本 2 4" xfId="960"/>
    <cellStyle name="20% - 强调文字颜色 2 8 3" xfId="961"/>
    <cellStyle name="20% - 强调文字颜色 2 8 3 2" xfId="962"/>
    <cellStyle name="20% - 强调文字颜色 3 10 2" xfId="963"/>
    <cellStyle name="20% - 强调文字颜色 6 15 2 2 2" xfId="964"/>
    <cellStyle name="40% - 强调文字颜色 4 11 2" xfId="965"/>
    <cellStyle name="60% - 强调文字颜色 5 12 2" xfId="966"/>
    <cellStyle name="20% - 强调文字颜色 3 11 4" xfId="967"/>
    <cellStyle name="40% - 强调文字颜色 4 12 4" xfId="968"/>
    <cellStyle name="标题 2 16 2" xfId="969"/>
    <cellStyle name="40% - 强调文字颜色 2 5 4" xfId="970"/>
    <cellStyle name="40% - 强调文字颜色 1 19 2 2" xfId="971"/>
    <cellStyle name="40% - 强调文字颜色 4 11 2 3" xfId="972"/>
    <cellStyle name="20% - 强调文字颜色 3 10 2 3" xfId="973"/>
    <cellStyle name="40% - 强调文字颜色 6 8 3 2" xfId="974"/>
    <cellStyle name="20% - 强调文字颜色 3 10 3" xfId="975"/>
    <cellStyle name="40% - 强调文字颜色 4 11 3" xfId="976"/>
    <cellStyle name="强调文字颜色 6 10" xfId="977"/>
    <cellStyle name="60% - 强调文字颜色 5 12 3" xfId="978"/>
    <cellStyle name="20% - 强调文字颜色 3 12 3" xfId="979"/>
    <cellStyle name="40% - 强调文字颜色 4 13 3" xfId="980"/>
    <cellStyle name="60% - 强调文字颜色 5 14 3" xfId="981"/>
    <cellStyle name="差 2 2 2 2" xfId="982"/>
    <cellStyle name="20% - 强调文字颜色 3 10 3 2" xfId="983"/>
    <cellStyle name="强调文字颜色 6 10 2" xfId="984"/>
    <cellStyle name="40% - 强调文字颜色 2 6 3" xfId="985"/>
    <cellStyle name="40% - 强调文字颜色 4 11 3 2" xfId="986"/>
    <cellStyle name="20% - 强调文字颜色 3 10 4" xfId="987"/>
    <cellStyle name="40% - 强调文字颜色 4 11 4" xfId="988"/>
    <cellStyle name="标题 2 15 2" xfId="989"/>
    <cellStyle name="20% - 强调文字颜色 3 11 2" xfId="990"/>
    <cellStyle name="40% - 强调文字颜色 4 12 2" xfId="991"/>
    <cellStyle name="60% - 强调文字颜色 5 13 2" xfId="992"/>
    <cellStyle name="计算 10 3" xfId="993"/>
    <cellStyle name="20% - 强调文字颜色 3 11 2 2 2" xfId="994"/>
    <cellStyle name="40% - 强调文字颜色 3 5 3 2" xfId="995"/>
    <cellStyle name="40% - 强调文字颜色 4 12 2 2 2" xfId="996"/>
    <cellStyle name="40% - 强调文字颜色 3 2 2 3 2" xfId="997"/>
    <cellStyle name="40% - 强调文字颜色 3 5 4" xfId="998"/>
    <cellStyle name="40% - 强调文字颜色 4 12 2 3" xfId="999"/>
    <cellStyle name="20% - 强调文字颜色 3 11 2 3" xfId="1000"/>
    <cellStyle name="40% - 强调文字颜色 6 9 3 2" xfId="1001"/>
    <cellStyle name="20% - 强调文字颜色 3 12" xfId="1002"/>
    <cellStyle name="40% - 强调文字颜色 4 13" xfId="1003"/>
    <cellStyle name="60% - 强调文字颜色 5 14" xfId="1004"/>
    <cellStyle name="20% - 强调文字颜色 3 12 2 2" xfId="1005"/>
    <cellStyle name="40% - 强调文字颜色 4 13 2 2" xfId="1006"/>
    <cellStyle name="40% - 强调文字颜色 4 5 3" xfId="1007"/>
    <cellStyle name="60% - 强调文字颜色 5 14 2 2" xfId="1008"/>
    <cellStyle name="20% - 强调文字颜色 3 2 3" xfId="1009"/>
    <cellStyle name="强调文字颜色 3 7 2" xfId="1010"/>
    <cellStyle name="20% - 强调文字颜色 3 12 2 2 2" xfId="1011"/>
    <cellStyle name="40% - 强调文字颜色 4 13 2 2 2" xfId="1012"/>
    <cellStyle name="40% - 强调文字颜色 4 5 3 2" xfId="1013"/>
    <cellStyle name="检查单元格 8" xfId="1014"/>
    <cellStyle name="20% - 强调文字颜色 3 12 3 2" xfId="1015"/>
    <cellStyle name="40% - 强调文字颜色 4 13 3 2" xfId="1016"/>
    <cellStyle name="40% - 强调文字颜色 4 6 3" xfId="1017"/>
    <cellStyle name="20% - 强调文字颜色 3 12 4" xfId="1018"/>
    <cellStyle name="40% - 强调文字颜色 4 13 4" xfId="1019"/>
    <cellStyle name="标题 2 17 2" xfId="1020"/>
    <cellStyle name="20% - 强调文字颜色 3 13 2" xfId="1021"/>
    <cellStyle name="40% - 强调文字颜色 4 14 2" xfId="1022"/>
    <cellStyle name="60% - 强调文字颜色 5 15 2" xfId="1023"/>
    <cellStyle name="计算 12 3" xfId="1024"/>
    <cellStyle name="20% - 强调文字颜色 3 13 2 2" xfId="1025"/>
    <cellStyle name="40% - 强调文字颜色 4 14 2 2" xfId="1026"/>
    <cellStyle name="40% - 强调文字颜色 5 5 3" xfId="1027"/>
    <cellStyle name="60% - 强调文字颜色 5 15 2 2" xfId="1028"/>
    <cellStyle name="20% - 强调文字颜色 3 13 2 2 2" xfId="1029"/>
    <cellStyle name="强调文字颜色 6 4 3" xfId="1030"/>
    <cellStyle name="40% - 强调文字颜色 4 14 2 2 2" xfId="1031"/>
    <cellStyle name="40% - 强调文字颜色 5 5 3 2" xfId="1032"/>
    <cellStyle name="20% - 强调文字颜色 3 13 2 3" xfId="1033"/>
    <cellStyle name="40% - 强调文字颜色 4 14 2 3" xfId="1034"/>
    <cellStyle name="40% - 强调文字颜色 5 5 4" xfId="1035"/>
    <cellStyle name="20% - 强调文字颜色 3 13 3" xfId="1036"/>
    <cellStyle name="40% - 强调文字颜色 4 14 3" xfId="1037"/>
    <cellStyle name="60% - 强调文字颜色 5 15 3" xfId="1038"/>
    <cellStyle name="20% - 强调文字颜色 3 13 3 2" xfId="1039"/>
    <cellStyle name="注释 2 2 3" xfId="1040"/>
    <cellStyle name="40% - 强调文字颜色 4 14 3 2" xfId="1041"/>
    <cellStyle name="40% - 强调文字颜色 5 6 3" xfId="1042"/>
    <cellStyle name="20% - 强调文字颜色 3 13 4" xfId="1043"/>
    <cellStyle name="40% - 强调文字颜色 4 14 4" xfId="1044"/>
    <cellStyle name="标题 2 18 2" xfId="1045"/>
    <cellStyle name="40% - 强调文字颜色 1 16" xfId="1046"/>
    <cellStyle name="40% - 强调文字颜色 4 15 2" xfId="1047"/>
    <cellStyle name="20% - 强调文字颜色 3 14 2" xfId="1048"/>
    <cellStyle name="60% - 强调文字颜色 2 17" xfId="1049"/>
    <cellStyle name="60% - 强调文字颜色 5 16 2" xfId="1050"/>
    <cellStyle name="计算 13 3" xfId="1051"/>
    <cellStyle name="20% - 强调文字颜色 3 18" xfId="1052"/>
    <cellStyle name="40% - 强调文字颜色 4 19" xfId="1053"/>
    <cellStyle name="40% - 强调文字颜色 1 16 2" xfId="1054"/>
    <cellStyle name="40% - 强调文字颜色 4 15 2 2" xfId="1055"/>
    <cellStyle name="20% - 强调文字颜色 3 14 2 2" xfId="1056"/>
    <cellStyle name="60% - 强调文字颜色 2 17 2" xfId="1057"/>
    <cellStyle name="40% - 强调文字颜色 6 5 3" xfId="1058"/>
    <cellStyle name="60% - 强调文字颜色 5 16 2 2" xfId="1059"/>
    <cellStyle name="20% - 强调文字颜色 3 19" xfId="1060"/>
    <cellStyle name="40% - 强调文字颜色 1 16 3" xfId="1061"/>
    <cellStyle name="40% - 强调文字颜色 4 15 2 3" xfId="1062"/>
    <cellStyle name="40% - 强调文字颜色 6 5 4" xfId="1063"/>
    <cellStyle name="20% - 强调文字颜色 3 14 2 3" xfId="1064"/>
    <cellStyle name="60% - 强调文字颜色 2 17 3" xfId="1065"/>
    <cellStyle name="40% - 强调文字颜色 1 17" xfId="1066"/>
    <cellStyle name="40% - 强调文字颜色 4 15 3" xfId="1067"/>
    <cellStyle name="20% - 强调文字颜色 3 14 3" xfId="1068"/>
    <cellStyle name="60% - 强调文字颜色 2 18" xfId="1069"/>
    <cellStyle name="60% - 强调文字颜色 5 16 3" xfId="1070"/>
    <cellStyle name="常规 13 2 2" xfId="1071"/>
    <cellStyle name="20% - 强调文字颜色 3 20" xfId="1072"/>
    <cellStyle name="20% - 强调文字颜色 3 15" xfId="1073"/>
    <cellStyle name="40% - 强调文字颜色 4 16" xfId="1074"/>
    <cellStyle name="60% - 强调文字颜色 5 17" xfId="1075"/>
    <cellStyle name="20% - 强调文字颜色 3 15 2" xfId="1076"/>
    <cellStyle name="40% - 强调文字颜色 4 16 2" xfId="1077"/>
    <cellStyle name="60% - 强调文字颜色 5 17 2" xfId="1078"/>
    <cellStyle name="常规 5 2 2 3" xfId="1079"/>
    <cellStyle name="计算 14 3" xfId="1080"/>
    <cellStyle name="20% - 强调文字颜色 3 15 2 2" xfId="1081"/>
    <cellStyle name="40% - 强调文字颜色 4 16 2 2" xfId="1082"/>
    <cellStyle name="60% - 强调文字颜色 5 17 2 2" xfId="1083"/>
    <cellStyle name="20% - 强调文字颜色 3 15 3 2" xfId="1084"/>
    <cellStyle name="40% - 强调文字颜色 4 16 3 2" xfId="1085"/>
    <cellStyle name="常规 13 3 2 2" xfId="1086"/>
    <cellStyle name="20% - 强调文字颜色 3 16" xfId="1087"/>
    <cellStyle name="60% - 强调文字颜色 5 18" xfId="1088"/>
    <cellStyle name="40% - 强调文字颜色 4 17" xfId="1089"/>
    <cellStyle name="强调文字颜色 2 15 2" xfId="1090"/>
    <cellStyle name="20% - 强调文字颜色 3 16 2" xfId="1091"/>
    <cellStyle name="60% - 强调文字颜色 5 18 2" xfId="1092"/>
    <cellStyle name="计算 15 3" xfId="1093"/>
    <cellStyle name="40% - 强调文字颜色 4 17 2" xfId="1094"/>
    <cellStyle name="强调文字颜色 2 15 2 2" xfId="1095"/>
    <cellStyle name="20% - 强调文字颜色 3 17" xfId="1096"/>
    <cellStyle name="60% - 强调文字颜色 5 19" xfId="1097"/>
    <cellStyle name="40% - 强调文字颜色 4 18" xfId="1098"/>
    <cellStyle name="强调文字颜色 2 15 3" xfId="1099"/>
    <cellStyle name="20% - 强调文字颜色 3 17 2" xfId="1100"/>
    <cellStyle name="40% - 强调文字颜色 4 18 2" xfId="1101"/>
    <cellStyle name="计算 16 3" xfId="1102"/>
    <cellStyle name="20% - 强调文字颜色 3 7 2" xfId="1103"/>
    <cellStyle name="20% - 强调文字颜色 3 17 2 3" xfId="1104"/>
    <cellStyle name="20% - 强调文字颜色 3 17 3 2" xfId="1105"/>
    <cellStyle name="常规 13 5 2 2" xfId="1106"/>
    <cellStyle name="检查单元格 2 2" xfId="1107"/>
    <cellStyle name="20% - 强调文字颜色 3 2" xfId="1108"/>
    <cellStyle name="常规 3 2 5" xfId="1109"/>
    <cellStyle name="20% - 强调文字颜色 3 2 2" xfId="1110"/>
    <cellStyle name="20% - 强调文字颜色 3 2 2 2" xfId="1111"/>
    <cellStyle name="20% - 强调文字颜色 3 2 2 2 2" xfId="1112"/>
    <cellStyle name="20% - 强调文字颜色 3 2 2 2 2 2" xfId="1113"/>
    <cellStyle name="20% - 强调文字颜色 3 2 2 2 3" xfId="1114"/>
    <cellStyle name="20% - 强调文字颜色 3 2 3 2" xfId="1115"/>
    <cellStyle name="汇总 5" xfId="1116"/>
    <cellStyle name="强调文字颜色 3 7 2 2" xfId="1117"/>
    <cellStyle name="20% - 强调文字颜色 3 2 3 2 2" xfId="1118"/>
    <cellStyle name="汇总 5 2" xfId="1119"/>
    <cellStyle name="20% - 强调文字颜色 3 2 4" xfId="1120"/>
    <cellStyle name="强调文字颜色 3 7 3" xfId="1121"/>
    <cellStyle name="20% - 强调文字颜色 3 2 4 2" xfId="1122"/>
    <cellStyle name="20% - 强调文字颜色 3 2 5" xfId="1123"/>
    <cellStyle name="20% - 强调文字颜色 6 17 2 2" xfId="1124"/>
    <cellStyle name="20% - 强调文字颜色 3 2 6" xfId="1125"/>
    <cellStyle name="20% - 强调文字颜色 3 3 2 3 2" xfId="1126"/>
    <cellStyle name="20% - 强调文字颜色 3 3 2 4" xfId="1127"/>
    <cellStyle name="20% - 强调文字颜色 3 3 3" xfId="1128"/>
    <cellStyle name="20% - 强调文字颜色 4 18 2 2" xfId="1129"/>
    <cellStyle name="强调文字颜色 3 8 2" xfId="1130"/>
    <cellStyle name="20% - 强调文字颜色 3 3 4" xfId="1131"/>
    <cellStyle name="20% - 强调文字颜色 4 2 2 2" xfId="1132"/>
    <cellStyle name="强调文字颜色 3 8 3" xfId="1133"/>
    <cellStyle name="20% - 强调文字颜色 3 3 5" xfId="1134"/>
    <cellStyle name="20% - 强调文字颜色 4 2 2 3" xfId="1135"/>
    <cellStyle name="20% - 强调文字颜色 3 3 6" xfId="1136"/>
    <cellStyle name="20% - 强调文字颜色 4 2 2 4" xfId="1137"/>
    <cellStyle name="强调文字颜色 2 11 2 2" xfId="1138"/>
    <cellStyle name="20% - 强调文字颜色 3 4" xfId="1139"/>
    <cellStyle name="40% - 强调文字颜色 1 8 2 2" xfId="1140"/>
    <cellStyle name="20% - 强调文字颜色 3 4 2" xfId="1141"/>
    <cellStyle name="40% - 强调文字颜色 1 8 2 2 2" xfId="1142"/>
    <cellStyle name="20% - 强调文字颜色 3 4 3" xfId="1143"/>
    <cellStyle name="强调文字颜色 3 9 2" xfId="1144"/>
    <cellStyle name="20% - 强调文字颜色 3 4 4" xfId="1145"/>
    <cellStyle name="20% - 强调文字颜色 4 2 3 2" xfId="1146"/>
    <cellStyle name="强调文字颜色 3 9 3" xfId="1147"/>
    <cellStyle name="强调文字颜色 4 7 2 2" xfId="1148"/>
    <cellStyle name="20% - 强调文字颜色 3 4 5" xfId="1149"/>
    <cellStyle name="20% - 强调文字颜色 4 2 3 3" xfId="1150"/>
    <cellStyle name="20% - 强调文字颜色 3 5" xfId="1151"/>
    <cellStyle name="40% - 强调文字颜色 1 8 2 3" xfId="1152"/>
    <cellStyle name="40% - 强调文字颜色 5 10 2 2" xfId="1153"/>
    <cellStyle name="60% - 强调文字颜色 6 11 2 2" xfId="1154"/>
    <cellStyle name="20% - 强调文字颜色 3 5 2" xfId="1155"/>
    <cellStyle name="40% - 强调文字颜色 5 10 2 2 2" xfId="1156"/>
    <cellStyle name="20% - 强调文字颜色 3 6 3" xfId="1157"/>
    <cellStyle name="60% - 强调文字颜色 1 3 2 2" xfId="1158"/>
    <cellStyle name="20% - 强调文字颜色 3 5 2 2" xfId="1159"/>
    <cellStyle name="20% - 强调文字颜色 3 6 4" xfId="1160"/>
    <cellStyle name="60% - 强调文字颜色 1 3 2 3" xfId="1161"/>
    <cellStyle name="20% - 强调文字颜色 3 5 2 3" xfId="1162"/>
    <cellStyle name="20% - 强调文字颜色 3 5 3" xfId="1163"/>
    <cellStyle name="20% - 强调文字颜色 3 5 3 2" xfId="1164"/>
    <cellStyle name="20% - 强调文字颜色 3 5 4" xfId="1165"/>
    <cellStyle name="20% - 强调文字颜色 4 2 4 2" xfId="1166"/>
    <cellStyle name="20% - 强调文字颜色 3 6 2 3" xfId="1167"/>
    <cellStyle name="常规 4 5 2" xfId="1168"/>
    <cellStyle name="常规 7 4" xfId="1169"/>
    <cellStyle name="20% - 强调文字颜色 3 7 2 2" xfId="1170"/>
    <cellStyle name="20% - 强调文字颜色 3 7 2 2 2" xfId="1171"/>
    <cellStyle name="标题 6" xfId="1172"/>
    <cellStyle name="20% - 强调文字颜色 3 7 2 3" xfId="1173"/>
    <cellStyle name="20% - 强调文字颜色 3 7 3" xfId="1174"/>
    <cellStyle name="20% - 强调文字颜色 3 7 3 2" xfId="1175"/>
    <cellStyle name="20% - 强调文字颜色 3 7 4" xfId="1176"/>
    <cellStyle name="20% - 强调文字颜色 3 8 2" xfId="1177"/>
    <cellStyle name="常规 13 4 2 2 2" xfId="1178"/>
    <cellStyle name="20% - 强调文字颜色 3 8 2 2" xfId="1179"/>
    <cellStyle name="标题 4 15 3" xfId="1180"/>
    <cellStyle name="20% - 强调文字颜色 3 8 2 2 2" xfId="1181"/>
    <cellStyle name="20% - 强调文字颜色 3 8 2 3" xfId="1182"/>
    <cellStyle name="警告文本 2" xfId="1183"/>
    <cellStyle name="20% - 强调文字颜色 3 8 3" xfId="1184"/>
    <cellStyle name="20% - 强调文字颜色 3 8 3 2" xfId="1185"/>
    <cellStyle name="标题 4 16 3" xfId="1186"/>
    <cellStyle name="20% - 强调文字颜色 3 8 4" xfId="1187"/>
    <cellStyle name="常规 10 3 2 2" xfId="1188"/>
    <cellStyle name="20% - 强调文字颜色 3 9" xfId="1189"/>
    <cellStyle name="60% - 强调文字颜色 3 10" xfId="1190"/>
    <cellStyle name="常规 13 4 2 3" xfId="1191"/>
    <cellStyle name="20% - 强调文字颜色 3 9 2" xfId="1192"/>
    <cellStyle name="60% - 强调文字颜色 3 10 2" xfId="1193"/>
    <cellStyle name="20% - 强调文字颜色 3 9 2 2" xfId="1194"/>
    <cellStyle name="60% - 强调文字颜色 3 10 2 2" xfId="1195"/>
    <cellStyle name="20% - 强调文字颜色 3 9 2 2 2" xfId="1196"/>
    <cellStyle name="20% - 强调文字颜色 3 9 2 3" xfId="1197"/>
    <cellStyle name="常规 7 5 2" xfId="1198"/>
    <cellStyle name="20% - 强调文字颜色 3 9 3" xfId="1199"/>
    <cellStyle name="60% - 强调文字颜色 3 10 3" xfId="1200"/>
    <cellStyle name="20% - 强调文字颜色 3 9 3 2" xfId="1201"/>
    <cellStyle name="20% - 强调文字颜色 3 9 4" xfId="1202"/>
    <cellStyle name="常规 10 3 3 2" xfId="1203"/>
    <cellStyle name="汇总 7 2 2" xfId="1204"/>
    <cellStyle name="20% - 强调文字颜色 4 10" xfId="1205"/>
    <cellStyle name="40% - 强调文字颜色 5 11" xfId="1206"/>
    <cellStyle name="60% - 强调文字颜色 6 12" xfId="1207"/>
    <cellStyle name="20% - 强调文字颜色 4 10 2" xfId="1208"/>
    <cellStyle name="40% - 强调文字颜色 5 11 2" xfId="1209"/>
    <cellStyle name="60% - 强调文字颜色 6 12 2" xfId="1210"/>
    <cellStyle name="20% - 强调文字颜色 4 10 2 2" xfId="1211"/>
    <cellStyle name="40% - 强调文字颜色 1 9 2 3" xfId="1212"/>
    <cellStyle name="40% - 强调文字颜色 5 11 2 2" xfId="1213"/>
    <cellStyle name="60% - 强调文字颜色 6 12 2 2" xfId="1214"/>
    <cellStyle name="20% - 强调文字颜色 4 10 2 2 2" xfId="1215"/>
    <cellStyle name="40% - 强调文字颜色 4 5" xfId="1216"/>
    <cellStyle name="40% - 强调文字颜色 5 11 2 2 2" xfId="1217"/>
    <cellStyle name="20% - 强调文字颜色 4 10 3" xfId="1218"/>
    <cellStyle name="40% - 强调文字颜色 3 10 2 2 2" xfId="1219"/>
    <cellStyle name="40% - 强调文字颜色 5 11 3" xfId="1220"/>
    <cellStyle name="60% - 强调文字颜色 6 12 3" xfId="1221"/>
    <cellStyle name="20% - 强调文字颜色 4 10 3 2" xfId="1222"/>
    <cellStyle name="40% - 强调文字颜色 5 11 3 2" xfId="1223"/>
    <cellStyle name="20% - 强调文字颜色 4 10 4" xfId="1224"/>
    <cellStyle name="40% - 强调文字颜色 5 11 4" xfId="1225"/>
    <cellStyle name="标题 3 15 2" xfId="1226"/>
    <cellStyle name="20% - 强调文字颜色 4 11" xfId="1227"/>
    <cellStyle name="40% - 强调文字颜色 5 12" xfId="1228"/>
    <cellStyle name="60% - 强调文字颜色 6 13" xfId="1229"/>
    <cellStyle name="20% - 强调文字颜色 4 11 2" xfId="1230"/>
    <cellStyle name="40% - 强调文字颜色 5 12 2" xfId="1231"/>
    <cellStyle name="60% - 强调文字颜色 6 13 2" xfId="1232"/>
    <cellStyle name="20% - 强调文字颜色 4 11 2 2" xfId="1233"/>
    <cellStyle name="40% - 强调文字颜色 5 12 2 2" xfId="1234"/>
    <cellStyle name="60% - 强调文字颜色 6 13 2 2" xfId="1235"/>
    <cellStyle name="20% - 强调文字颜色 4 11 2 2 2" xfId="1236"/>
    <cellStyle name="40% - 强调文字颜色 5 12 2 2 2" xfId="1237"/>
    <cellStyle name="20% - 强调文字颜色 4 11 3" xfId="1238"/>
    <cellStyle name="40% - 强调文字颜色 5 12 3" xfId="1239"/>
    <cellStyle name="60% - 强调文字颜色 6 13 3" xfId="1240"/>
    <cellStyle name="20% - 强调文字颜色 4 11 3 2" xfId="1241"/>
    <cellStyle name="40% - 强调文字颜色 5 12 3 2" xfId="1242"/>
    <cellStyle name="20% - 强调文字颜色 4 11 4" xfId="1243"/>
    <cellStyle name="20% - 强调文字颜色 6 6 2 2 2" xfId="1244"/>
    <cellStyle name="40% - 强调文字颜色 5 12 4" xfId="1245"/>
    <cellStyle name="标题 3 16 2" xfId="1246"/>
    <cellStyle name="20% - 强调文字颜色 4 12" xfId="1247"/>
    <cellStyle name="40% - 强调文字颜色 5 13" xfId="1248"/>
    <cellStyle name="60% - 强调文字颜色 6 14" xfId="1249"/>
    <cellStyle name="20% - 强调文字颜色 4 12 2" xfId="1250"/>
    <cellStyle name="40% - 强调文字颜色 5 13 2" xfId="1251"/>
    <cellStyle name="60% - 强调文字颜色 6 14 2" xfId="1252"/>
    <cellStyle name="20% - 强调文字颜色 4 12 2 2" xfId="1253"/>
    <cellStyle name="40% - 强调文字颜色 5 13 2 2" xfId="1254"/>
    <cellStyle name="60% - 强调文字颜色 6 14 2 2" xfId="1255"/>
    <cellStyle name="20% - 强调文字颜色 4 12 2 2 2" xfId="1256"/>
    <cellStyle name="40% - 强调文字颜色 5 13 2 2 2" xfId="1257"/>
    <cellStyle name="20% - 强调文字颜色 4 12 2 3" xfId="1258"/>
    <cellStyle name="40% - 强调文字颜色 5 13 2 3" xfId="1259"/>
    <cellStyle name="20% - 强调文字颜色 4 12 3" xfId="1260"/>
    <cellStyle name="40% - 强调文字颜色 5 13 3" xfId="1261"/>
    <cellStyle name="60% - 强调文字颜色 6 14 3" xfId="1262"/>
    <cellStyle name="20% - 强调文字颜色 4 12 3 2" xfId="1263"/>
    <cellStyle name="40% - 强调文字颜色 5 13 3 2" xfId="1264"/>
    <cellStyle name="20% - 强调文字颜色 4 12 4" xfId="1265"/>
    <cellStyle name="40% - 强调文字颜色 5 13 4" xfId="1266"/>
    <cellStyle name="标题 3 17 2" xfId="1267"/>
    <cellStyle name="20% - 强调文字颜色 4 13" xfId="1268"/>
    <cellStyle name="40% - 强调文字颜色 5 14" xfId="1269"/>
    <cellStyle name="60% - 强调文字颜色 6 15" xfId="1270"/>
    <cellStyle name="常规 2 3 2 2 2 2" xfId="1271"/>
    <cellStyle name="20% - 强调文字颜色 4 13 2" xfId="1272"/>
    <cellStyle name="40% - 强调文字颜色 5 14 2" xfId="1273"/>
    <cellStyle name="60% - 强调文字颜色 6 15 2" xfId="1274"/>
    <cellStyle name="20% - 强调文字颜色 4 13 2 2" xfId="1275"/>
    <cellStyle name="40% - 强调文字颜色 5 14 2 2" xfId="1276"/>
    <cellStyle name="60% - 强调文字颜色 6 15 2 2" xfId="1277"/>
    <cellStyle name="20% - 强调文字颜色 4 13 2 2 2" xfId="1278"/>
    <cellStyle name="40% - 强调文字颜色 5 14 2 2 2" xfId="1279"/>
    <cellStyle name="标题 4 17" xfId="1280"/>
    <cellStyle name="20% - 强调文字颜色 4 13 2 3" xfId="1281"/>
    <cellStyle name="40% - 强调文字颜色 5 14 2 3" xfId="1282"/>
    <cellStyle name="20% - 强调文字颜色 4 13 3" xfId="1283"/>
    <cellStyle name="40% - 强调文字颜色 5 14 3" xfId="1284"/>
    <cellStyle name="60% - 强调文字颜色 6 15 3" xfId="1285"/>
    <cellStyle name="20% - 强调文字颜色 4 13 3 2" xfId="1286"/>
    <cellStyle name="40% - 强调文字颜色 5 14 3 2" xfId="1287"/>
    <cellStyle name="20% - 强调文字颜色 4 13 4" xfId="1288"/>
    <cellStyle name="40% - 强调文字颜色 5 14 4" xfId="1289"/>
    <cellStyle name="标题 3 18 2" xfId="1290"/>
    <cellStyle name="20% - 强调文字颜色 4 14" xfId="1291"/>
    <cellStyle name="40% - 强调文字颜色 5 15" xfId="1292"/>
    <cellStyle name="60% - 强调文字颜色 6 16" xfId="1293"/>
    <cellStyle name="20% - 强调文字颜色 4 14 2" xfId="1294"/>
    <cellStyle name="40% - 强调文字颜色 5 15 2" xfId="1295"/>
    <cellStyle name="60% - 强调文字颜色 6 16 2" xfId="1296"/>
    <cellStyle name="20% - 强调文字颜色 4 14 2 2" xfId="1297"/>
    <cellStyle name="40% - 强调文字颜色 5 15 2 2" xfId="1298"/>
    <cellStyle name="60% - 强调文字颜色 6 16 2 2" xfId="1299"/>
    <cellStyle name="20% - 强调文字颜色 4 14 2 3" xfId="1300"/>
    <cellStyle name="40% - 强调文字颜色 5 15 2 3" xfId="1301"/>
    <cellStyle name="20% - 强调文字颜色 4 14 3" xfId="1302"/>
    <cellStyle name="40% - 强调文字颜色 5 15 3" xfId="1303"/>
    <cellStyle name="60% - 强调文字颜色 6 16 3" xfId="1304"/>
    <cellStyle name="20% - 强调文字颜色 4 14 3 2" xfId="1305"/>
    <cellStyle name="40% - 强调文字颜色 5 15 3 2" xfId="1306"/>
    <cellStyle name="20% - 强调文字颜色 4 14 4" xfId="1307"/>
    <cellStyle name="40% - 强调文字颜色 5 15 4" xfId="1308"/>
    <cellStyle name="20% - 强调文字颜色 4 15 2" xfId="1309"/>
    <cellStyle name="40% - 强调文字颜色 5 16 2" xfId="1310"/>
    <cellStyle name="60% - 强调文字颜色 6 17 2" xfId="1311"/>
    <cellStyle name="20% - 强调文字颜色 4 15 2 2" xfId="1312"/>
    <cellStyle name="40% - 强调文字颜色 5 16 2 2" xfId="1313"/>
    <cellStyle name="60% - 强调文字颜色 6 17 2 2" xfId="1314"/>
    <cellStyle name="20% - 强调文字颜色 4 15 2 2 2" xfId="1315"/>
    <cellStyle name="20% - 强调文字颜色 6 16 3" xfId="1316"/>
    <cellStyle name="40% - 强调文字颜色 5 16 2 2 2" xfId="1317"/>
    <cellStyle name="20% - 强调文字颜色 4 15 2 3" xfId="1318"/>
    <cellStyle name="40% - 强调文字颜色 5 16 2 3" xfId="1319"/>
    <cellStyle name="20% - 强调文字颜色 4 15 3" xfId="1320"/>
    <cellStyle name="40% - 强调文字颜色 5 16 3" xfId="1321"/>
    <cellStyle name="60% - 强调文字颜色 6 17 3" xfId="1322"/>
    <cellStyle name="常规 13 3 3 2 2" xfId="1323"/>
    <cellStyle name="20% - 强调文字颜色 4 15 3 2" xfId="1324"/>
    <cellStyle name="40% - 强调文字颜色 5 16 3 2" xfId="1325"/>
    <cellStyle name="20% - 强调文字颜色 4 15 4" xfId="1326"/>
    <cellStyle name="40% - 强调文字颜色 5 16 4" xfId="1327"/>
    <cellStyle name="20% - 强调文字颜色 4 16" xfId="1328"/>
    <cellStyle name="40% - 强调文字颜色 5 17" xfId="1329"/>
    <cellStyle name="60% - 强调文字颜色 6 18" xfId="1330"/>
    <cellStyle name="20% - 强调文字颜色 4 16 2" xfId="1331"/>
    <cellStyle name="40% - 强调文字颜色 5 17 2" xfId="1332"/>
    <cellStyle name="60% - 强调文字颜色 6 18 2" xfId="1333"/>
    <cellStyle name="强调文字颜色 1 8" xfId="1334"/>
    <cellStyle name="20% - 强调文字颜色 4 16 3" xfId="1335"/>
    <cellStyle name="40% - 强调文字颜色 5 17 3" xfId="1336"/>
    <cellStyle name="60% - 强调文字颜色 6 18 3" xfId="1337"/>
    <cellStyle name="强调文字颜色 1 9" xfId="1338"/>
    <cellStyle name="20% - 强调文字颜色 4 16 4" xfId="1339"/>
    <cellStyle name="20% - 强调文字颜色 4 17" xfId="1340"/>
    <cellStyle name="40% - 强调文字颜色 5 18" xfId="1341"/>
    <cellStyle name="60% - 强调文字颜色 6 19" xfId="1342"/>
    <cellStyle name="20% - 强调文字颜色 4 17 2" xfId="1343"/>
    <cellStyle name="40% - 强调文字颜色 5 18 2" xfId="1344"/>
    <cellStyle name="强调文字颜色 2 8" xfId="1345"/>
    <cellStyle name="20% - 强调文字颜色 4 17 3" xfId="1346"/>
    <cellStyle name="40% - 强调文字颜色 5 18 3" xfId="1347"/>
    <cellStyle name="强调文字颜色 2 9" xfId="1348"/>
    <cellStyle name="20% - 强调文字颜色 4 17 4" xfId="1349"/>
    <cellStyle name="40% - 强调文字颜色 5 18 4" xfId="1350"/>
    <cellStyle name="20% - 强调文字颜色 4 18" xfId="1351"/>
    <cellStyle name="40% - 强调文字颜色 5 19" xfId="1352"/>
    <cellStyle name="20% - 强调文字颜色 4 18 2" xfId="1353"/>
    <cellStyle name="常规 2 15" xfId="1354"/>
    <cellStyle name="强调文字颜色 3 8" xfId="1355"/>
    <cellStyle name="20% - 强调文字颜色 4 18 3" xfId="1356"/>
    <cellStyle name="强调文字颜色 3 9" xfId="1357"/>
    <cellStyle name="20% - 强调文字颜色 4 19" xfId="1358"/>
    <cellStyle name="20% - 强调文字颜色 4 19 2" xfId="1359"/>
    <cellStyle name="强调文字颜色 4 8" xfId="1360"/>
    <cellStyle name="20% - 强调文字颜色 4 19 2 2" xfId="1361"/>
    <cellStyle name="20% - 强调文字颜色 4 3 3" xfId="1362"/>
    <cellStyle name="强调文字颜色 4 8 2" xfId="1363"/>
    <cellStyle name="20% - 强调文字颜色 4 19 3" xfId="1364"/>
    <cellStyle name="20% - 强调文字颜色 6 7 2 2" xfId="1365"/>
    <cellStyle name="强调文字颜色 4 9" xfId="1366"/>
    <cellStyle name="20% - 强调文字颜色 4 19 3 2" xfId="1367"/>
    <cellStyle name="20% - 强调文字颜色 4 4 3" xfId="1368"/>
    <cellStyle name="20% - 强调文字颜色 6 7 2 2 2" xfId="1369"/>
    <cellStyle name="强调文字颜色 4 9 2" xfId="1370"/>
    <cellStyle name="20% - 强调文字颜色 4 19 4" xfId="1371"/>
    <cellStyle name="20% - 强调文字颜色 6 7 2 3" xfId="1372"/>
    <cellStyle name="20% - 强调文字颜色 4 2" xfId="1373"/>
    <cellStyle name="20% - 强调文字颜色 4 2 2" xfId="1374"/>
    <cellStyle name="20% - 强调文字颜色 4 2 2 2 2 2" xfId="1375"/>
    <cellStyle name="警告文本 8" xfId="1376"/>
    <cellStyle name="20% - 强调文字颜色 4 2 2 2 3" xfId="1377"/>
    <cellStyle name="20% - 强调文字颜色 4 2 2 3 2" xfId="1378"/>
    <cellStyle name="标题 3 18 3" xfId="1379"/>
    <cellStyle name="20% - 强调文字颜色 4 2 2 5" xfId="1380"/>
    <cellStyle name="20% - 强调文字颜色 4 2 3" xfId="1381"/>
    <cellStyle name="强调文字颜色 4 7 2" xfId="1382"/>
    <cellStyle name="20% - 强调文字颜色 4 2 3 2 2" xfId="1383"/>
    <cellStyle name="20% - 强调文字颜色 4 2 4" xfId="1384"/>
    <cellStyle name="强调文字颜色 4 7 3" xfId="1385"/>
    <cellStyle name="20% - 强调文字颜色 4 2 5" xfId="1386"/>
    <cellStyle name="20% - 强调文字颜色 6 18 2 2" xfId="1387"/>
    <cellStyle name="20% - 强调文字颜色 4 2 6" xfId="1388"/>
    <cellStyle name="20% - 强调文字颜色 4 3 4" xfId="1389"/>
    <cellStyle name="20% - 强调文字颜色 4 3 2 2" xfId="1390"/>
    <cellStyle name="强调文字颜色 4 8 3" xfId="1391"/>
    <cellStyle name="20% - 强调文字颜色 4 3 2 2 2" xfId="1392"/>
    <cellStyle name="20% - 强调文字颜色 4 3 4 2" xfId="1393"/>
    <cellStyle name="20% - 强调文字颜色 4 5 4" xfId="1394"/>
    <cellStyle name="20% - 强调文字颜色 4 3 2 2 2 2" xfId="1395"/>
    <cellStyle name="20% - 强调文字颜色 6 5 4" xfId="1396"/>
    <cellStyle name="20% - 强调文字颜色 4 3 2 2 3" xfId="1397"/>
    <cellStyle name="20% - 强调文字颜色 4 3 2 3" xfId="1398"/>
    <cellStyle name="20% - 强调文字颜色 4 3 5" xfId="1399"/>
    <cellStyle name="20% - 强调文字颜色 6 18 3 2" xfId="1400"/>
    <cellStyle name="20% - 强调文字颜色 4 3 2 3 2" xfId="1401"/>
    <cellStyle name="20% - 强调文字颜色 4 6 4" xfId="1402"/>
    <cellStyle name="20% - 强调文字颜色 4 3 2 4" xfId="1403"/>
    <cellStyle name="20% - 强调文字颜色 4 3 6" xfId="1404"/>
    <cellStyle name="强调文字颜色 2 12 2 2" xfId="1405"/>
    <cellStyle name="20% - 强调文字颜色 4 4 4" xfId="1406"/>
    <cellStyle name="强调文字颜色 4 8 2 2" xfId="1407"/>
    <cellStyle name="20% - 强调文字颜色 4 3 3 2" xfId="1408"/>
    <cellStyle name="强调文字颜色 4 9 3" xfId="1409"/>
    <cellStyle name="20% - 强调文字颜色 4 3 3 2 2" xfId="1410"/>
    <cellStyle name="20% - 强调文字颜色 5 5 4" xfId="1411"/>
    <cellStyle name="20% - 强调文字颜色 4 3 3 3" xfId="1412"/>
    <cellStyle name="20% - 强调文字颜色 4 4 5" xfId="1413"/>
    <cellStyle name="20% - 强调文字颜色 4 4 2" xfId="1414"/>
    <cellStyle name="强调文字颜色 5 8 3" xfId="1415"/>
    <cellStyle name="20% - 强调文字颜色 4 4 2 2" xfId="1416"/>
    <cellStyle name="20% - 强调文字颜色 5 3 4" xfId="1417"/>
    <cellStyle name="20% - 强调文字颜色 4 4 2 2 2" xfId="1418"/>
    <cellStyle name="强调文字颜色 5 15 3" xfId="1419"/>
    <cellStyle name="20% - 强调文字颜色 4 4 2 3" xfId="1420"/>
    <cellStyle name="20% - 强调文字颜色 5 3 5" xfId="1421"/>
    <cellStyle name="强调文字颜色 5 9 3" xfId="1422"/>
    <cellStyle name="20% - 强调文字颜色 4 4 3 2" xfId="1423"/>
    <cellStyle name="20% - 强调文字颜色 5 4 4" xfId="1424"/>
    <cellStyle name="强调文字颜色 4 9 2 2" xfId="1425"/>
    <cellStyle name="20% - 强调文字颜色 4 5" xfId="1426"/>
    <cellStyle name="40% - 强调文字颜色 5 10 3 2" xfId="1427"/>
    <cellStyle name="20% - 强调文字颜色 4 5 2" xfId="1428"/>
    <cellStyle name="强调文字颜色 6 8 3" xfId="1429"/>
    <cellStyle name="20% - 强调文字颜色 4 5 2 2" xfId="1430"/>
    <cellStyle name="20% - 强调文字颜色 6 3 4" xfId="1431"/>
    <cellStyle name="20% - 强调文字颜色 4 5 2 2 2" xfId="1432"/>
    <cellStyle name="20% - 强调文字颜色 4 5 3" xfId="1433"/>
    <cellStyle name="强调文字颜色 6 9 3" xfId="1434"/>
    <cellStyle name="20% - 强调文字颜色 4 5 3 2" xfId="1435"/>
    <cellStyle name="20% - 强调文字颜色 6 4 4" xfId="1436"/>
    <cellStyle name="注释 2 2 7" xfId="1437"/>
    <cellStyle name="20% - 强调文字颜色 4 6 2" xfId="1438"/>
    <cellStyle name="20% - 强调文字颜色 4 6 2 2" xfId="1439"/>
    <cellStyle name="20% - 强调文字颜色 4 6 2 2 2" xfId="1440"/>
    <cellStyle name="常规 5 2 3 2" xfId="1441"/>
    <cellStyle name="20% - 强调文字颜色 4 6 2 3" xfId="1442"/>
    <cellStyle name="计算 15 2" xfId="1443"/>
    <cellStyle name="20% - 强调文字颜色 4 6 3" xfId="1444"/>
    <cellStyle name="20% - 强调文字颜色 4 6 3 2" xfId="1445"/>
    <cellStyle name="20% - 强调文字颜色 4 7" xfId="1446"/>
    <cellStyle name="20% - 强调文字颜色 4 7 2" xfId="1447"/>
    <cellStyle name="20% - 强调文字颜色 4 7 2 2" xfId="1448"/>
    <cellStyle name="20% - 强调文字颜色 4 7 2 2 2" xfId="1449"/>
    <cellStyle name="60% - 强调文字颜色 1 9 3" xfId="1450"/>
    <cellStyle name="强调文字颜色 1 17" xfId="1451"/>
    <cellStyle name="20% - 强调文字颜色 4 7 2 3" xfId="1452"/>
    <cellStyle name="常规 5 3 3 2" xfId="1453"/>
    <cellStyle name="20% - 强调文字颜色 4 7 3" xfId="1454"/>
    <cellStyle name="20% - 强调文字颜色 4 7 3 2" xfId="1455"/>
    <cellStyle name="20% - 强调文字颜色 4 7 4" xfId="1456"/>
    <cellStyle name="20% - 强调文字颜色 4 8" xfId="1457"/>
    <cellStyle name="常规 13 4 3 2" xfId="1458"/>
    <cellStyle name="20% - 强调文字颜色 4 8 2" xfId="1459"/>
    <cellStyle name="20% - 强调文字颜色 4 8 2 2" xfId="1460"/>
    <cellStyle name="强调文字颜色 1 13 3" xfId="1461"/>
    <cellStyle name="20% - 强调文字颜色 4 8 2 2 2" xfId="1462"/>
    <cellStyle name="标题 3 10" xfId="1463"/>
    <cellStyle name="20% - 强调文字颜色 4 8 2 3" xfId="1464"/>
    <cellStyle name="20% - 强调文字颜色 4 8 3" xfId="1465"/>
    <cellStyle name="20% - 强调文字颜色 4 8 3 2" xfId="1466"/>
    <cellStyle name="强调文字颜色 1 14 3" xfId="1467"/>
    <cellStyle name="20% - 强调文字颜色 4 8 4" xfId="1468"/>
    <cellStyle name="20% - 强调文字颜色 4 9" xfId="1469"/>
    <cellStyle name="20% - 强调文字颜色 4 9 2" xfId="1470"/>
    <cellStyle name="20% - 强调文字颜色 4 9 2 2" xfId="1471"/>
    <cellStyle name="20% - 强调文字颜色 4 9 2 2 2" xfId="1472"/>
    <cellStyle name="20% - 强调文字颜色 4 9 2 3" xfId="1473"/>
    <cellStyle name="强调文字颜色 5 10 2 2" xfId="1474"/>
    <cellStyle name="20% - 强调文字颜色 4 9 3" xfId="1475"/>
    <cellStyle name="20% - 强调文字颜色 4 9 3 2" xfId="1476"/>
    <cellStyle name="20% - 强调文字颜色 4 9 4" xfId="1477"/>
    <cellStyle name="汇总 8 2 2" xfId="1478"/>
    <cellStyle name="20% - 强调文字颜色 5 10" xfId="1479"/>
    <cellStyle name="40% - 强调文字颜色 6 11" xfId="1480"/>
    <cellStyle name="20% - 强调文字颜色 5 10 2" xfId="1481"/>
    <cellStyle name="40% - 强调文字颜色 6 11 2" xfId="1482"/>
    <cellStyle name="20% - 强调文字颜色 5 10 2 2" xfId="1483"/>
    <cellStyle name="40% - 强调文字颜色 3 2 2 2 3" xfId="1484"/>
    <cellStyle name="40% - 强调文字颜色 3 4 5" xfId="1485"/>
    <cellStyle name="40% - 强调文字颜色 6 11 2 2" xfId="1486"/>
    <cellStyle name="40% - 强调文字颜色 6 9 2 3" xfId="1487"/>
    <cellStyle name="常规 78" xfId="1488"/>
    <cellStyle name="20% - 强调文字颜色 5 10 2 2 2" xfId="1489"/>
    <cellStyle name="40% - 强调文字颜色 6 11 2 2 2" xfId="1490"/>
    <cellStyle name="20% - 强调文字颜色 5 10 3" xfId="1491"/>
    <cellStyle name="40% - 强调文字颜色 6 11 3" xfId="1492"/>
    <cellStyle name="20% - 强调文字颜色 5 10 3 2" xfId="1493"/>
    <cellStyle name="40% - 强调文字颜色 6 11 3 2" xfId="1494"/>
    <cellStyle name="20% - 强调文字颜色 5 10 4" xfId="1495"/>
    <cellStyle name="40% - 强调文字颜色 6 11 4" xfId="1496"/>
    <cellStyle name="标题 4 15 2" xfId="1497"/>
    <cellStyle name="20% - 强调文字颜色 5 11" xfId="1498"/>
    <cellStyle name="40% - 强调文字颜色 6 12" xfId="1499"/>
    <cellStyle name="20% - 强调文字颜色 5 11 2" xfId="1500"/>
    <cellStyle name="40% - 强调文字颜色 6 12 2" xfId="1501"/>
    <cellStyle name="20% - 强调文字颜色 5 11 2 2" xfId="1502"/>
    <cellStyle name="40% - 强调文字颜色 4 4 5" xfId="1503"/>
    <cellStyle name="40% - 强调文字颜色 6 12 2 2" xfId="1504"/>
    <cellStyle name="20% - 强调文字颜色 5 11 2 2 2" xfId="1505"/>
    <cellStyle name="40% - 强调文字颜色 6 12 2 2 2" xfId="1506"/>
    <cellStyle name="20% - 强调文字颜色 5 11 3" xfId="1507"/>
    <cellStyle name="40% - 强调文字颜色 6 12 3" xfId="1508"/>
    <cellStyle name="60% - 强调文字颜色 1 10 2 2" xfId="1509"/>
    <cellStyle name="20% - 强调文字颜色 5 11 3 2" xfId="1510"/>
    <cellStyle name="40% - 强调文字颜色 6 12 3 2" xfId="1511"/>
    <cellStyle name="20% - 强调文字颜色 5 11 4" xfId="1512"/>
    <cellStyle name="40% - 强调文字颜色 6 12 4" xfId="1513"/>
    <cellStyle name="标题 4 16 2" xfId="1514"/>
    <cellStyle name="20% - 强调文字颜色 5 12" xfId="1515"/>
    <cellStyle name="40% - 强调文字颜色 6 13" xfId="1516"/>
    <cellStyle name="20% - 强调文字颜色 5 12 2" xfId="1517"/>
    <cellStyle name="40% - 强调文字颜色 6 13 2" xfId="1518"/>
    <cellStyle name="20% - 强调文字颜色 5 12 2 2" xfId="1519"/>
    <cellStyle name="40% - 强调文字颜色 6 13 2 2" xfId="1520"/>
    <cellStyle name="20% - 强调文字颜色 5 12 2 2 2" xfId="1521"/>
    <cellStyle name="40% - 强调文字颜色 6 13 2 2 2" xfId="1522"/>
    <cellStyle name="20% - 强调文字颜色 5 12 2 3" xfId="1523"/>
    <cellStyle name="40% - 强调文字颜色 6 13 2 3" xfId="1524"/>
    <cellStyle name="20% - 强调文字颜色 5 12 3" xfId="1525"/>
    <cellStyle name="40% - 强调文字颜色 6 13 3" xfId="1526"/>
    <cellStyle name="20% - 强调文字颜色 5 12 3 2" xfId="1527"/>
    <cellStyle name="40% - 强调文字颜色 6 13 3 2" xfId="1528"/>
    <cellStyle name="20% - 强调文字颜色 5 12 4" xfId="1529"/>
    <cellStyle name="40% - 强调文字颜色 6 13 4" xfId="1530"/>
    <cellStyle name="标题 4 17 2" xfId="1531"/>
    <cellStyle name="20% - 强调文字颜色 5 13" xfId="1532"/>
    <cellStyle name="40% - 强调文字颜色 6 14" xfId="1533"/>
    <cellStyle name="20% - 强调文字颜色 5 13 2" xfId="1534"/>
    <cellStyle name="40% - 强调文字颜色 6 14 2" xfId="1535"/>
    <cellStyle name="20% - 强调文字颜色 5 13 2 2" xfId="1536"/>
    <cellStyle name="40% - 强调文字颜色 1 15 4" xfId="1537"/>
    <cellStyle name="40% - 强调文字颜色 6 14 2 2" xfId="1538"/>
    <cellStyle name="40% - 强调文字颜色 6 4 5" xfId="1539"/>
    <cellStyle name="20% - 强调文字颜色 5 13 2 2 2" xfId="1540"/>
    <cellStyle name="40% - 强调文字颜色 6 14 2 2 2" xfId="1541"/>
    <cellStyle name="20% - 强调文字颜色 5 13 2 3" xfId="1542"/>
    <cellStyle name="40% - 强调文字颜色 6 14 2 3" xfId="1543"/>
    <cellStyle name="20% - 强调文字颜色 5 13 3" xfId="1544"/>
    <cellStyle name="40% - 强调文字颜色 6 14 3" xfId="1545"/>
    <cellStyle name="20% - 强调文字颜色 5 13 3 2" xfId="1546"/>
    <cellStyle name="40% - 强调文字颜色 1 16 4" xfId="1547"/>
    <cellStyle name="40% - 强调文字颜色 6 14 3 2" xfId="1548"/>
    <cellStyle name="20% - 强调文字颜色 5 13 4" xfId="1549"/>
    <cellStyle name="40% - 强调文字颜色 6 14 4" xfId="1550"/>
    <cellStyle name="标题 4 18 2" xfId="1551"/>
    <cellStyle name="20% - 强调文字颜色 5 14 2" xfId="1552"/>
    <cellStyle name="40% - 强调文字颜色 6 15 2" xfId="1553"/>
    <cellStyle name="60% - 强调文字颜色 5 2 2 3" xfId="1554"/>
    <cellStyle name="20% - 强调文字颜色 5 14 2 2" xfId="1555"/>
    <cellStyle name="40% - 强调文字颜色 6 15 2 2" xfId="1556"/>
    <cellStyle name="常规 20 5" xfId="1557"/>
    <cellStyle name="20% - 强调文字颜色 5 14 2 2 2" xfId="1558"/>
    <cellStyle name="40% - 强调文字颜色 6 15 2 2 2" xfId="1559"/>
    <cellStyle name="常规 2 2 10" xfId="1560"/>
    <cellStyle name="20% - 强调文字颜色 5 14 2 3" xfId="1561"/>
    <cellStyle name="40% - 强调文字颜色 6 15 2 3" xfId="1562"/>
    <cellStyle name="20% - 强调文字颜色 5 14 3" xfId="1563"/>
    <cellStyle name="40% - 强调文字颜色 6 15 3" xfId="1564"/>
    <cellStyle name="60% - 强调文字颜色 5 2 2 4" xfId="1565"/>
    <cellStyle name="20% - 强调文字颜色 5 14 3 2" xfId="1566"/>
    <cellStyle name="40% - 强调文字颜色 6 15 3 2" xfId="1567"/>
    <cellStyle name="20% - 强调文字颜色 5 14 4" xfId="1568"/>
    <cellStyle name="40% - 强调文字颜色 6 15 4" xfId="1569"/>
    <cellStyle name="20% - 强调文字颜色 5 15" xfId="1570"/>
    <cellStyle name="40% - 强调文字颜色 6 16" xfId="1571"/>
    <cellStyle name="20% - 强调文字颜色 5 15 2" xfId="1572"/>
    <cellStyle name="40% - 强调文字颜色 6 16 2" xfId="1573"/>
    <cellStyle name="20% - 强调文字颜色 5 15 2 2 2" xfId="1574"/>
    <cellStyle name="40% - 强调文字颜色 6 16 2 2 2" xfId="1575"/>
    <cellStyle name="标题 3 8" xfId="1576"/>
    <cellStyle name="20% - 强调文字颜色 5 15 2 3" xfId="1577"/>
    <cellStyle name="40% - 强调文字颜色 6 16 2 3" xfId="1578"/>
    <cellStyle name="20% - 强调文字颜色 5 15 3" xfId="1579"/>
    <cellStyle name="40% - 强调文字颜色 6 16 3" xfId="1580"/>
    <cellStyle name="20% - 强调文字颜色 5 15 3 2" xfId="1581"/>
    <cellStyle name="40% - 强调文字颜色 6 16 3 2" xfId="1582"/>
    <cellStyle name="20% - 强调文字颜色 5 15 4" xfId="1583"/>
    <cellStyle name="40% - 强调文字颜色 6 16 4" xfId="1584"/>
    <cellStyle name="20% - 强调文字颜色 5 16" xfId="1585"/>
    <cellStyle name="40% - 强调文字颜色 6 17" xfId="1586"/>
    <cellStyle name="20% - 强调文字颜色 5 16 2" xfId="1587"/>
    <cellStyle name="40% - 强调文字颜色 6 17 2" xfId="1588"/>
    <cellStyle name="20% - 强调文字颜色 5 16 2 2" xfId="1589"/>
    <cellStyle name="40% - 强调文字颜色 6 17 2 2" xfId="1590"/>
    <cellStyle name="20% - 强调文字颜色 5 16 2 2 2" xfId="1591"/>
    <cellStyle name="40% - 强调文字颜色 6 17 2 2 2" xfId="1592"/>
    <cellStyle name="60% - 强调文字颜色 2 5 3" xfId="1593"/>
    <cellStyle name="20% - 强调文字颜色 5 16 2 3" xfId="1594"/>
    <cellStyle name="40% - 强调文字颜色 6 17 2 3" xfId="1595"/>
    <cellStyle name="20% - 强调文字颜色 5 16 3" xfId="1596"/>
    <cellStyle name="40% - 强调文字颜色 6 17 3" xfId="1597"/>
    <cellStyle name="20% - 强调文字颜色 5 16 3 2" xfId="1598"/>
    <cellStyle name="40% - 强调文字颜色 6 17 3 2" xfId="1599"/>
    <cellStyle name="20% - 强调文字颜色 5 16 4" xfId="1600"/>
    <cellStyle name="40% - 强调文字颜色 6 17 4" xfId="1601"/>
    <cellStyle name="20% - 强调文字颜色 5 17" xfId="1602"/>
    <cellStyle name="40% - 强调文字颜色 6 18" xfId="1603"/>
    <cellStyle name="20% - 强调文字颜色 5 17 2" xfId="1604"/>
    <cellStyle name="40% - 强调文字颜色 6 18 2" xfId="1605"/>
    <cellStyle name="20% - 强调文字颜色 5 17 2 2" xfId="1606"/>
    <cellStyle name="40% - 强调文字颜色 6 18 2 2" xfId="1607"/>
    <cellStyle name="20% - 强调文字颜色 5 17 3" xfId="1608"/>
    <cellStyle name="40% - 强调文字颜色 6 18 3" xfId="1609"/>
    <cellStyle name="20% - 强调文字颜色 5 18" xfId="1610"/>
    <cellStyle name="40% - 强调文字颜色 6 19" xfId="1611"/>
    <cellStyle name="20% - 强调文字颜色 5 18 2" xfId="1612"/>
    <cellStyle name="40% - 强调文字颜色 6 19 2" xfId="1613"/>
    <cellStyle name="20% - 强调文字颜色 5 18 3" xfId="1614"/>
    <cellStyle name="40% - 强调文字颜色 6 19 3" xfId="1615"/>
    <cellStyle name="千位分隔 2 2 2 2" xfId="1616"/>
    <cellStyle name="20% - 强调文字颜色 5 18 4" xfId="1617"/>
    <cellStyle name="40% - 强调文字颜色 6 19 4" xfId="1618"/>
    <cellStyle name="千位分隔 2 2 2 3" xfId="1619"/>
    <cellStyle name="20% - 强调文字颜色 5 19" xfId="1620"/>
    <cellStyle name="标题 3 4 2" xfId="1621"/>
    <cellStyle name="20% - 强调文字颜色 5 2" xfId="1622"/>
    <cellStyle name="40% - 强调文字颜色 1 12 2 3" xfId="1623"/>
    <cellStyle name="20% - 强调文字颜色 5 2 2" xfId="1624"/>
    <cellStyle name="20% - 强调文字颜色 5 2 2 2" xfId="1625"/>
    <cellStyle name="40% - 强调文字颜色 2 7" xfId="1626"/>
    <cellStyle name="20% - 强调文字颜色 5 2 2 2 2" xfId="1627"/>
    <cellStyle name="40% - 强调文字颜色 2 7 2" xfId="1628"/>
    <cellStyle name="20% - 强调文字颜色 5 2 2 2 2 2" xfId="1629"/>
    <cellStyle name="40% - 强调文字颜色 2 7 2 2" xfId="1630"/>
    <cellStyle name="20% - 强调文字颜色 5 2 2 2 3" xfId="1631"/>
    <cellStyle name="强调文字颜色 6 11 2" xfId="1632"/>
    <cellStyle name="40% - 强调文字颜色 2 7 3" xfId="1633"/>
    <cellStyle name="标题 2 15 2 2" xfId="1634"/>
    <cellStyle name="20% - 强调文字颜色 5 2 2 3" xfId="1635"/>
    <cellStyle name="40% - 强调文字颜色 2 8" xfId="1636"/>
    <cellStyle name="40% - 强调文字颜色 2 8 2" xfId="1637"/>
    <cellStyle name="20% - 强调文字颜色 5 2 2 3 2" xfId="1638"/>
    <cellStyle name="标题 1 3" xfId="1639"/>
    <cellStyle name="20% - 强调文字颜色 5 2 2 4" xfId="1640"/>
    <cellStyle name="40% - 强调文字颜色 2 9" xfId="1641"/>
    <cellStyle name="20% - 强调文字颜色 5 2 2 5" xfId="1642"/>
    <cellStyle name="20% - 强调文字颜色 5 2 3" xfId="1643"/>
    <cellStyle name="20% - 强调文字颜色 5 2 3 2" xfId="1644"/>
    <cellStyle name="40% - 强调文字颜色 3 7" xfId="1645"/>
    <cellStyle name="20% - 强调文字颜色 5 2 3 2 2" xfId="1646"/>
    <cellStyle name="40% - 强调文字颜色 3 7 2" xfId="1647"/>
    <cellStyle name="20% - 强调文字颜色 5 2 3 3" xfId="1648"/>
    <cellStyle name="40% - 强调文字颜色 3 8" xfId="1649"/>
    <cellStyle name="20% - 强调文字颜色 5 2 4" xfId="1650"/>
    <cellStyle name="20% - 强调文字颜色 5 2 4 2" xfId="1651"/>
    <cellStyle name="40% - 强调文字颜色 4 7" xfId="1652"/>
    <cellStyle name="20% - 强调文字颜色 5 2 5" xfId="1653"/>
    <cellStyle name="20% - 强调文字颜色 5 2 6" xfId="1654"/>
    <cellStyle name="40% - 强调文字颜色 2 3 2 2 2" xfId="1655"/>
    <cellStyle name="20% - 强调文字颜色 5 3 2" xfId="1656"/>
    <cellStyle name="20% - 强调文字颜色 5 3 2 2" xfId="1657"/>
    <cellStyle name="强调文字颜色 5 13 3" xfId="1658"/>
    <cellStyle name="20% - 强调文字颜色 5 3 2 2 2" xfId="1659"/>
    <cellStyle name="20% - 强调文字颜色 5 3 2 3" xfId="1660"/>
    <cellStyle name="20% - 强调文字颜色 5 3 3" xfId="1661"/>
    <cellStyle name="20% - 强调文字颜色 5 3 3 2" xfId="1662"/>
    <cellStyle name="强调文字颜色 5 14 3" xfId="1663"/>
    <cellStyle name="20% - 强调文字颜色 5 4" xfId="1664"/>
    <cellStyle name="20% - 强调文字颜色 5 4 2" xfId="1665"/>
    <cellStyle name="20% - 强调文字颜色 5 4 2 2" xfId="1666"/>
    <cellStyle name="20% - 强调文字颜色 5 4 2 2 2" xfId="1667"/>
    <cellStyle name="20% - 强调文字颜色 5 4 2 3" xfId="1668"/>
    <cellStyle name="20% - 强调文字颜色 5 4 3" xfId="1669"/>
    <cellStyle name="20% - 强调文字颜色 5 4 3 2" xfId="1670"/>
    <cellStyle name="20% - 强调文字颜色 5 5" xfId="1671"/>
    <cellStyle name="标题 3 14 2 2" xfId="1672"/>
    <cellStyle name="20% - 强调文字颜色 5 5 2" xfId="1673"/>
    <cellStyle name="20% - 强调文字颜色 5 5 2 2" xfId="1674"/>
    <cellStyle name="20% - 强调文字颜色 5 5 2 3" xfId="1675"/>
    <cellStyle name="20% - 强调文字颜色 5 5 3" xfId="1676"/>
    <cellStyle name="20% - 强调文字颜色 5 5 3 2" xfId="1677"/>
    <cellStyle name="20% - 强调文字颜色 5 6" xfId="1678"/>
    <cellStyle name="60% - 强调文字颜色 6 3 2 2 2" xfId="1679"/>
    <cellStyle name="20% - 强调文字颜色 5 6 2" xfId="1680"/>
    <cellStyle name="20% - 强调文字颜色 5 6 2 2" xfId="1681"/>
    <cellStyle name="链接单元格 15 3" xfId="1682"/>
    <cellStyle name="20% - 强调文字颜色 5 6 2 2 2" xfId="1683"/>
    <cellStyle name="20% - 强调文字颜色 5 6 2 3" xfId="1684"/>
    <cellStyle name="常规 6 2 3 2" xfId="1685"/>
    <cellStyle name="20% - 强调文字颜色 5 6 3" xfId="1686"/>
    <cellStyle name="60% - 强调文字颜色 1 5 2 2" xfId="1687"/>
    <cellStyle name="20% - 强调文字颜色 5 6 3 2" xfId="1688"/>
    <cellStyle name="链接单元格 16 3" xfId="1689"/>
    <cellStyle name="20% - 强调文字颜色 5 6 4" xfId="1690"/>
    <cellStyle name="20% - 强调文字颜色 5 7" xfId="1691"/>
    <cellStyle name="20% - 强调文字颜色 5 7 2" xfId="1692"/>
    <cellStyle name="20% - 强调文字颜色 5 7 2 2" xfId="1693"/>
    <cellStyle name="40% - 强调文字颜色 1 9 4" xfId="1694"/>
    <cellStyle name="20% - 强调文字颜色 5 7 2 2 2" xfId="1695"/>
    <cellStyle name="20% - 强调文字颜色 5 7 2 3" xfId="1696"/>
    <cellStyle name="常规 6 3 3 2" xfId="1697"/>
    <cellStyle name="20% - 强调文字颜色 5 7 3" xfId="1698"/>
    <cellStyle name="20% - 强调文字颜色 5 7 3 2" xfId="1699"/>
    <cellStyle name="20% - 强调文字颜色 5 7 4" xfId="1700"/>
    <cellStyle name="20% - 强调文字颜色 5 8" xfId="1701"/>
    <cellStyle name="20% - 强调文字颜色 5 8 2" xfId="1702"/>
    <cellStyle name="20% - 强调文字颜色 5 8 2 2" xfId="1703"/>
    <cellStyle name="强调文字颜色 6 13 3" xfId="1704"/>
    <cellStyle name="40% - 强调文字颜色 2 9 4" xfId="1705"/>
    <cellStyle name="标题 2 5" xfId="1706"/>
    <cellStyle name="20% - 强调文字颜色 5 8 2 2 2" xfId="1707"/>
    <cellStyle name="标题 2 5 2" xfId="1708"/>
    <cellStyle name="常规 13 3 5" xfId="1709"/>
    <cellStyle name="20% - 强调文字颜色 5 8 2 3" xfId="1710"/>
    <cellStyle name="标题 2 6" xfId="1711"/>
    <cellStyle name="20% - 强调文字颜色 5 8 3" xfId="1712"/>
    <cellStyle name="20% - 强调文字颜色 5 8 3 2" xfId="1713"/>
    <cellStyle name="标题 3 5" xfId="1714"/>
    <cellStyle name="20% - 强调文字颜色 5 8 4" xfId="1715"/>
    <cellStyle name="20% - 强调文字颜色 5 9" xfId="1716"/>
    <cellStyle name="20% - 强调文字颜色 5 9 2" xfId="1717"/>
    <cellStyle name="20% - 强调文字颜色 5 9 2 2" xfId="1718"/>
    <cellStyle name="40% - 强调文字颜色 3 9 4" xfId="1719"/>
    <cellStyle name="20% - 强调文字颜色 5 9 2 2 2" xfId="1720"/>
    <cellStyle name="20% - 强调文字颜色 5 9 2 3" xfId="1721"/>
    <cellStyle name="警告文本 3 2" xfId="1722"/>
    <cellStyle name="20% - 强调文字颜色 5 9 3" xfId="1723"/>
    <cellStyle name="20% - 强调文字颜色 5 9 3 2" xfId="1724"/>
    <cellStyle name="20% - 强调文字颜色 5 9 4" xfId="1725"/>
    <cellStyle name="汇总 9 2 2" xfId="1726"/>
    <cellStyle name="20% - 强调文字颜色 6 10" xfId="1727"/>
    <cellStyle name="20% - 强调文字颜色 6 10 2" xfId="1728"/>
    <cellStyle name="20% - 强调文字颜色 6 10 2 2" xfId="1729"/>
    <cellStyle name="20% - 强调文字颜色 6 10 2 2 2" xfId="1730"/>
    <cellStyle name="20% - 强调文字颜色 6 10 3" xfId="1731"/>
    <cellStyle name="40% - 强调文字颜色 1 3 2 2" xfId="1732"/>
    <cellStyle name="20% - 强调文字颜色 6 10 3 2" xfId="1733"/>
    <cellStyle name="40% - 强调文字颜色 1 3 2 2 2" xfId="1734"/>
    <cellStyle name="20% - 强调文字颜色 6 10 4" xfId="1735"/>
    <cellStyle name="40% - 强调文字颜色 1 3 2 3" xfId="1736"/>
    <cellStyle name="20% - 强调文字颜色 6 11" xfId="1737"/>
    <cellStyle name="20% - 强调文字颜色 6 11 2" xfId="1738"/>
    <cellStyle name="60% - 强调文字颜色 4 7 3" xfId="1739"/>
    <cellStyle name="20% - 强调文字颜色 6 11 2 2" xfId="1740"/>
    <cellStyle name="20% - 强调文字颜色 6 11 2 2 2" xfId="1741"/>
    <cellStyle name="20% - 强调文字颜色 6 11 3" xfId="1742"/>
    <cellStyle name="40% - 强调文字颜色 1 3 3 2" xfId="1743"/>
    <cellStyle name="60% - 强调文字颜色 1 15 2 2" xfId="1744"/>
    <cellStyle name="20% - 强调文字颜色 6 11 3 2" xfId="1745"/>
    <cellStyle name="40% - 强调文字颜色 1 3 3 2 2" xfId="1746"/>
    <cellStyle name="20% - 强调文字颜色 6 11 4" xfId="1747"/>
    <cellStyle name="40% - 强调文字颜色 1 3 3 3" xfId="1748"/>
    <cellStyle name="20% - 强调文字颜色 6 12" xfId="1749"/>
    <cellStyle name="60% - 强调文字颜色 1 8 2 2" xfId="1750"/>
    <cellStyle name="20% - 强调文字颜色 6 12 2" xfId="1751"/>
    <cellStyle name="60% - 强调文字颜色 4 8 3" xfId="1752"/>
    <cellStyle name="计算 8" xfId="1753"/>
    <cellStyle name="20% - 强调文字颜色 6 12 2 2" xfId="1754"/>
    <cellStyle name="计算 8 2" xfId="1755"/>
    <cellStyle name="20% - 强调文字颜色 6 12 2 2 2" xfId="1756"/>
    <cellStyle name="计算 8 2 2" xfId="1757"/>
    <cellStyle name="20% - 强调文字颜色 6 12 2 3" xfId="1758"/>
    <cellStyle name="计算 8 3" xfId="1759"/>
    <cellStyle name="20% - 强调文字颜色 6 12 3" xfId="1760"/>
    <cellStyle name="40% - 强调文字颜色 1 3 4 2" xfId="1761"/>
    <cellStyle name="计算 9" xfId="1762"/>
    <cellStyle name="20% - 强调文字颜色 6 12 3 2" xfId="1763"/>
    <cellStyle name="计算 9 2" xfId="1764"/>
    <cellStyle name="20% - 强调文字颜色 6 12 4" xfId="1765"/>
    <cellStyle name="20% - 强调文字颜色 6 13" xfId="1766"/>
    <cellStyle name="标题 1 10 2" xfId="1767"/>
    <cellStyle name="20% - 强调文字颜色 6 13 2" xfId="1768"/>
    <cellStyle name="60% - 强调文字颜色 4 9 3" xfId="1769"/>
    <cellStyle name="标题 1 10 2 2" xfId="1770"/>
    <cellStyle name="20% - 强调文字颜色 6 13 2 2" xfId="1771"/>
    <cellStyle name="20% - 强调文字颜色 6 13 2 2 2" xfId="1772"/>
    <cellStyle name="20% - 强调文字颜色 6 13 2 3" xfId="1773"/>
    <cellStyle name="20% - 强调文字颜色 6 13 3" xfId="1774"/>
    <cellStyle name="20% - 强调文字颜色 6 13 3 2" xfId="1775"/>
    <cellStyle name="20% - 强调文字颜色 6 13 4" xfId="1776"/>
    <cellStyle name="20% - 强调文字颜色 6 14 2" xfId="1777"/>
    <cellStyle name="千位分隔 2 6" xfId="1778"/>
    <cellStyle name="20% - 强调文字颜色 6 14 2 2" xfId="1779"/>
    <cellStyle name="千位分隔 2 6 2" xfId="1780"/>
    <cellStyle name="20% - 强调文字颜色 6 14 2 2 2" xfId="1781"/>
    <cellStyle name="60% - 强调文字颜色 3 3 2 2 2" xfId="1782"/>
    <cellStyle name="20% - 强调文字颜色 6 14 2 3" xfId="1783"/>
    <cellStyle name="检查单元格 15 2" xfId="1784"/>
    <cellStyle name="20% - 强调文字颜色 6 14 3" xfId="1785"/>
    <cellStyle name="千位分隔 2 7" xfId="1786"/>
    <cellStyle name="20% - 强调文字颜色 6 14 3 2" xfId="1787"/>
    <cellStyle name="20% - 强调文字颜色 6 14 4" xfId="1788"/>
    <cellStyle name="20% - 强调文字颜色 6 15" xfId="1789"/>
    <cellStyle name="20% - 强调文字颜色 6 15 2" xfId="1790"/>
    <cellStyle name="20% - 强调文字颜色 6 15 3" xfId="1791"/>
    <cellStyle name="20% - 强调文字颜色 6 15 4" xfId="1792"/>
    <cellStyle name="千位分隔 2 3 2 2 2" xfId="1793"/>
    <cellStyle name="20% - 强调文字颜色 6 16" xfId="1794"/>
    <cellStyle name="20% - 强调文字颜色 6 3 2 2" xfId="1795"/>
    <cellStyle name="20% - 强调文字颜色 6 16 2" xfId="1796"/>
    <cellStyle name="20% - 强调文字颜色 6 3 2 2 2" xfId="1797"/>
    <cellStyle name="20% - 强调文字颜色 6 16 2 2 2" xfId="1798"/>
    <cellStyle name="20% - 强调文字颜色 6 16 4" xfId="1799"/>
    <cellStyle name="千位分隔 2 3 2 3 2" xfId="1800"/>
    <cellStyle name="20% - 强调文字颜色 6 17" xfId="1801"/>
    <cellStyle name="20% - 强调文字颜色 6 3 2 3" xfId="1802"/>
    <cellStyle name="20% - 强调文字颜色 6 17 2" xfId="1803"/>
    <cellStyle name="20% - 强调文字颜色 6 17 3" xfId="1804"/>
    <cellStyle name="20% - 强调文字颜色 6 18" xfId="1805"/>
    <cellStyle name="20% - 强调文字颜色 6 18 2" xfId="1806"/>
    <cellStyle name="20% - 强调文字颜色 6 18 3" xfId="1807"/>
    <cellStyle name="20% - 强调文字颜色 6 18 4" xfId="1808"/>
    <cellStyle name="20% - 强调文字颜色 6 19" xfId="1809"/>
    <cellStyle name="标题 3 9 2" xfId="1810"/>
    <cellStyle name="20% - 强调文字颜色 6 2" xfId="1811"/>
    <cellStyle name="20% - 强调文字颜色 6 2 2" xfId="1812"/>
    <cellStyle name="常规 13 7" xfId="1813"/>
    <cellStyle name="20% - 强调文字颜色 6 2 3" xfId="1814"/>
    <cellStyle name="常规 13 8" xfId="1815"/>
    <cellStyle name="20% - 强调文字颜色 6 2 3 2" xfId="1816"/>
    <cellStyle name="注释 9 2 3" xfId="1817"/>
    <cellStyle name="20% - 强调文字颜色 6 2 3 2 2" xfId="1818"/>
    <cellStyle name="计算 9 3" xfId="1819"/>
    <cellStyle name="20% - 强调文字颜色 6 2 3 3" xfId="1820"/>
    <cellStyle name="20% - 强调文字颜色 6 2 4" xfId="1821"/>
    <cellStyle name="20% - 强调文字颜色 6 2 4 2" xfId="1822"/>
    <cellStyle name="20% - 强调文字颜色 6 2 5" xfId="1823"/>
    <cellStyle name="20% - 强调文字颜色 6 2 6" xfId="1824"/>
    <cellStyle name="20% - 强调文字颜色 6 3" xfId="1825"/>
    <cellStyle name="标题 1 15 2 2" xfId="1826"/>
    <cellStyle name="20% - 强调文字颜色 6 3 2" xfId="1827"/>
    <cellStyle name="20% - 强调文字颜色 6 3 3" xfId="1828"/>
    <cellStyle name="20% - 强调文字颜色 6 3 3 2" xfId="1829"/>
    <cellStyle name="20% - 强调文字颜色 6 4" xfId="1830"/>
    <cellStyle name="常规 6 3 2 2 2" xfId="1831"/>
    <cellStyle name="20% - 强调文字颜色 6 4 2" xfId="1832"/>
    <cellStyle name="20% - 强调文字颜色 6 4 2 2 2" xfId="1833"/>
    <cellStyle name="20% - 强调文字颜色 6 4 2 3" xfId="1834"/>
    <cellStyle name="20% - 强调文字颜色 6 4 3" xfId="1835"/>
    <cellStyle name="20% - 强调文字颜色 6 4 3 2" xfId="1836"/>
    <cellStyle name="20% - 强调文字颜色 6 5" xfId="1837"/>
    <cellStyle name="20% - 强调文字颜色 6 5 2" xfId="1838"/>
    <cellStyle name="20% - 强调文字颜色 6 5 2 2" xfId="1839"/>
    <cellStyle name="20% - 强调文字颜色 6 5 2 2 2" xfId="1840"/>
    <cellStyle name="20% - 强调文字颜色 6 5 2 3" xfId="1841"/>
    <cellStyle name="20% - 强调文字颜色 6 5 3" xfId="1842"/>
    <cellStyle name="20% - 强调文字颜色 6 5 3 2" xfId="1843"/>
    <cellStyle name="20% - 强调文字颜色 6 6" xfId="1844"/>
    <cellStyle name="20% - 强调文字颜色 6 6 2" xfId="1845"/>
    <cellStyle name="20% - 强调文字颜色 6 6 2 2" xfId="1846"/>
    <cellStyle name="标题 3 16" xfId="1847"/>
    <cellStyle name="20% - 强调文字颜色 6 6 2 3" xfId="1848"/>
    <cellStyle name="标题 3 17" xfId="1849"/>
    <cellStyle name="20% - 强调文字颜色 6 6 3" xfId="1850"/>
    <cellStyle name="20% - 强调文字颜色 6 6 3 2" xfId="1851"/>
    <cellStyle name="20% - 强调文字颜色 6 6 4" xfId="1852"/>
    <cellStyle name="20% - 强调文字颜色 6 7" xfId="1853"/>
    <cellStyle name="40% - 强调文字颜色 3 4 2 2" xfId="1854"/>
    <cellStyle name="20% - 强调文字颜色 6 7 2" xfId="1855"/>
    <cellStyle name="40% - 强调文字颜色 3 4 2 2 2" xfId="1856"/>
    <cellStyle name="20% - 强调文字颜色 6 7 3" xfId="1857"/>
    <cellStyle name="20% - 强调文字颜色 6 7 3 2" xfId="1858"/>
    <cellStyle name="20% - 强调文字颜色 6 7 4" xfId="1859"/>
    <cellStyle name="20% - 强调文字颜色 6 8" xfId="1860"/>
    <cellStyle name="40% - 强调文字颜色 3 4 2 3" xfId="1861"/>
    <cellStyle name="20% - 强调文字颜色 6 8 2" xfId="1862"/>
    <cellStyle name="20% - 强调文字颜色 6 8 2 2" xfId="1863"/>
    <cellStyle name="强调文字颜色 5 14" xfId="1864"/>
    <cellStyle name="20% - 强调文字颜色 6 8 2 2 2" xfId="1865"/>
    <cellStyle name="强调文字颜色 5 14 2" xfId="1866"/>
    <cellStyle name="20% - 强调文字颜色 6 8 3" xfId="1867"/>
    <cellStyle name="20% - 强调文字颜色 6 8 3 2" xfId="1868"/>
    <cellStyle name="20% - 强调文字颜色 6 8 4" xfId="1869"/>
    <cellStyle name="20% - 强调文字颜色 6 9" xfId="1870"/>
    <cellStyle name="20% - 强调文字颜色 6 9 2" xfId="1871"/>
    <cellStyle name="20% - 强调文字颜色 6 9 2 2" xfId="1872"/>
    <cellStyle name="20% - 强调文字颜色 6 9 2 2 2" xfId="1873"/>
    <cellStyle name="20% - 强调文字颜色 6 9 2 3" xfId="1874"/>
    <cellStyle name="20% - 强调文字颜色 6 9 3" xfId="1875"/>
    <cellStyle name="20% - 强调文字颜色 6 9 3 2" xfId="1876"/>
    <cellStyle name="20% - 强调文字颜色 6 9 4" xfId="1877"/>
    <cellStyle name="40% - 强调文字颜色 1 10" xfId="1878"/>
    <cellStyle name="60% - 强调文字颜色 2 11" xfId="1879"/>
    <cellStyle name="40% - 强调文字颜色 1 10 2" xfId="1880"/>
    <cellStyle name="60% - 强调文字颜色 2 11 2" xfId="1881"/>
    <cellStyle name="标题 14 3" xfId="1882"/>
    <cellStyle name="40% - 强调文字颜色 1 10 2 2" xfId="1883"/>
    <cellStyle name="60% - 强调文字颜色 2 11 2 2" xfId="1884"/>
    <cellStyle name="40% - 强调文字颜色 1 10 2 2 2" xfId="1885"/>
    <cellStyle name="40% - 强调文字颜色 1 10 2 3" xfId="1886"/>
    <cellStyle name="40% - 强调文字颜色 1 10 3" xfId="1887"/>
    <cellStyle name="60% - 强调文字颜色 2 11 3" xfId="1888"/>
    <cellStyle name="40% - 强调文字颜色 1 10 3 2" xfId="1889"/>
    <cellStyle name="40% - 强调文字颜色 1 10 4" xfId="1890"/>
    <cellStyle name="40% - 强调文字颜色 1 11" xfId="1891"/>
    <cellStyle name="60% - 强调文字颜色 2 12" xfId="1892"/>
    <cellStyle name="40% - 强调文字颜色 1 11 2" xfId="1893"/>
    <cellStyle name="60% - 强调文字颜色 2 12 2" xfId="1894"/>
    <cellStyle name="标题 15 3" xfId="1895"/>
    <cellStyle name="标题 20 3" xfId="1896"/>
    <cellStyle name="40% - 强调文字颜色 1 11 2 2" xfId="1897"/>
    <cellStyle name="40% - 强调文字颜色 2 2 2 2 3" xfId="1898"/>
    <cellStyle name="常规 2 4 4" xfId="1899"/>
    <cellStyle name="60% - 强调文字颜色 2 12 2 2" xfId="1900"/>
    <cellStyle name="强调文字颜色 3 19" xfId="1901"/>
    <cellStyle name="40% - 强调文字颜色 1 11 2 2 2" xfId="1902"/>
    <cellStyle name="标题 1 9 3" xfId="1903"/>
    <cellStyle name="常规 2 4 4 2" xfId="1904"/>
    <cellStyle name="40% - 强调文字颜色 1 11 2 3" xfId="1905"/>
    <cellStyle name="常规 2 4 5" xfId="1906"/>
    <cellStyle name="40% - 强调文字颜色 1 11 3" xfId="1907"/>
    <cellStyle name="60% - 强调文字颜色 2 12 3" xfId="1908"/>
    <cellStyle name="链接单元格 2 2 2" xfId="1909"/>
    <cellStyle name="40% - 强调文字颜色 1 11 3 2" xfId="1910"/>
    <cellStyle name="链接单元格 2 2 2 2" xfId="1911"/>
    <cellStyle name="40% - 强调文字颜色 1 11 4" xfId="1912"/>
    <cellStyle name="40% - 强调文字颜色 1 2 2 2 2 2" xfId="1913"/>
    <cellStyle name="链接单元格 2 2 3" xfId="1914"/>
    <cellStyle name="40% - 强调文字颜色 1 12" xfId="1915"/>
    <cellStyle name="60% - 强调文字颜色 2 13" xfId="1916"/>
    <cellStyle name="40% - 强调文字颜色 1 12 2" xfId="1917"/>
    <cellStyle name="60% - 强调文字颜色 2 13 2" xfId="1918"/>
    <cellStyle name="标题 16 3" xfId="1919"/>
    <cellStyle name="标题 21 3" xfId="1920"/>
    <cellStyle name="40% - 强调文字颜色 1 12 2 2" xfId="1921"/>
    <cellStyle name="60% - 强调文字颜色 2 13 2 2" xfId="1922"/>
    <cellStyle name="40% - 强调文字颜色 1 12 2 2 2" xfId="1923"/>
    <cellStyle name="40% - 强调文字颜色 1 12 3" xfId="1924"/>
    <cellStyle name="60% - 强调文字颜色 2 13 3" xfId="1925"/>
    <cellStyle name="40% - 强调文字颜色 1 12 3 2" xfId="1926"/>
    <cellStyle name="40% - 强调文字颜色 1 12 4" xfId="1927"/>
    <cellStyle name="40% - 强调文字颜色 1 13" xfId="1928"/>
    <cellStyle name="60% - 强调文字颜色 2 14" xfId="1929"/>
    <cellStyle name="40% - 强调文字颜色 1 13 2" xfId="1930"/>
    <cellStyle name="40% - 强调文字颜色 6 2 3" xfId="1931"/>
    <cellStyle name="60% - 强调文字颜色 2 14 2" xfId="1932"/>
    <cellStyle name="标题 17 3" xfId="1933"/>
    <cellStyle name="40% - 强调文字颜色 1 13 2 2" xfId="1934"/>
    <cellStyle name="40% - 强调文字颜色 6 2 3 2" xfId="1935"/>
    <cellStyle name="60% - 强调文字颜色 2 14 2 2" xfId="1936"/>
    <cellStyle name="40% - 强调文字颜色 1 13 2 2 2" xfId="1937"/>
    <cellStyle name="40% - 强调文字颜色 6 2 3 2 2" xfId="1938"/>
    <cellStyle name="40% - 强调文字颜色 1 13 2 3" xfId="1939"/>
    <cellStyle name="40% - 强调文字颜色 6 2 3 3" xfId="1940"/>
    <cellStyle name="40% - 强调文字颜色 1 13 3" xfId="1941"/>
    <cellStyle name="40% - 强调文字颜色 6 2 4" xfId="1942"/>
    <cellStyle name="60% - 强调文字颜色 2 14 3" xfId="1943"/>
    <cellStyle name="40% - 强调文字颜色 1 13 3 2" xfId="1944"/>
    <cellStyle name="40% - 强调文字颜色 6 2 4 2" xfId="1945"/>
    <cellStyle name="常规 7 6" xfId="1946"/>
    <cellStyle name="40% - 强调文字颜色 1 13 4" xfId="1947"/>
    <cellStyle name="40% - 强调文字颜色 6 2 5" xfId="1948"/>
    <cellStyle name="40% - 强调文字颜色 1 14" xfId="1949"/>
    <cellStyle name="60% - 强调文字颜色 2 15" xfId="1950"/>
    <cellStyle name="40% - 强调文字颜色 1 14 2" xfId="1951"/>
    <cellStyle name="40% - 强调文字颜色 6 3 3" xfId="1952"/>
    <cellStyle name="60% - 强调文字颜色 2 15 2" xfId="1953"/>
    <cellStyle name="标题 18 3" xfId="1954"/>
    <cellStyle name="40% - 强调文字颜色 1 14 2 2" xfId="1955"/>
    <cellStyle name="40% - 强调文字颜色 6 3 3 2" xfId="1956"/>
    <cellStyle name="60% - 强调文字颜色 2 15 2 2" xfId="1957"/>
    <cellStyle name="40% - 强调文字颜色 1 14 2 2 2" xfId="1958"/>
    <cellStyle name="40% - 强调文字颜色 6 3 3 2 2" xfId="1959"/>
    <cellStyle name="40% - 强调文字颜色 1 14 2 3" xfId="1960"/>
    <cellStyle name="40% - 强调文字颜色 6 3 3 3" xfId="1961"/>
    <cellStyle name="40% - 强调文字颜色 1 14 3" xfId="1962"/>
    <cellStyle name="40% - 强调文字颜色 6 3 4" xfId="1963"/>
    <cellStyle name="60% - 强调文字颜色 2 15 3" xfId="1964"/>
    <cellStyle name="40% - 强调文字颜色 1 14 3 2" xfId="1965"/>
    <cellStyle name="40% - 强调文字颜色 6 3 4 2" xfId="1966"/>
    <cellStyle name="强调文字颜色 5 10 3" xfId="1967"/>
    <cellStyle name="40% - 强调文字颜色 1 14 4" xfId="1968"/>
    <cellStyle name="40% - 强调文字颜色 6 3 5" xfId="1969"/>
    <cellStyle name="40% - 强调文字颜色 1 15" xfId="1970"/>
    <cellStyle name="40% - 强调文字颜色 1 20" xfId="1971"/>
    <cellStyle name="60% - 强调文字颜色 2 16" xfId="1972"/>
    <cellStyle name="计算 13 2" xfId="1973"/>
    <cellStyle name="40% - 强调文字颜色 1 15 2" xfId="1974"/>
    <cellStyle name="40% - 强调文字颜色 6 4 3" xfId="1975"/>
    <cellStyle name="60% - 强调文字颜色 2 16 2" xfId="1976"/>
    <cellStyle name="60% - 强调文字颜色 4 2 2 3" xfId="1977"/>
    <cellStyle name="标题 19 3" xfId="1978"/>
    <cellStyle name="计算 13 2 2" xfId="1979"/>
    <cellStyle name="40% - 强调文字颜色 1 15 2 2" xfId="1980"/>
    <cellStyle name="40% - 强调文字颜色 6 4 3 2" xfId="1981"/>
    <cellStyle name="60% - 强调文字颜色 2 16 2 2" xfId="1982"/>
    <cellStyle name="40% - 强调文字颜色 1 15 2 2 2" xfId="1983"/>
    <cellStyle name="标题 3 6" xfId="1984"/>
    <cellStyle name="40% - 强调文字颜色 1 15 2 3" xfId="1985"/>
    <cellStyle name="40% - 强调文字颜色 1 15 3" xfId="1986"/>
    <cellStyle name="40% - 强调文字颜色 6 4 4" xfId="1987"/>
    <cellStyle name="60% - 强调文字颜色 2 16 3" xfId="1988"/>
    <cellStyle name="60% - 强调文字颜色 4 2 2 4" xfId="1989"/>
    <cellStyle name="40% - 强调文字颜色 1 15 3 2" xfId="1990"/>
    <cellStyle name="警告文本 4" xfId="1991"/>
    <cellStyle name="40% - 强调文字颜色 1 16 2 2 2" xfId="1992"/>
    <cellStyle name="40% - 强调文字颜色 1 16 2 3" xfId="1993"/>
    <cellStyle name="40% - 强调文字颜色 1 16 3 2" xfId="1994"/>
    <cellStyle name="40% - 强调文字颜色 1 17 2 2" xfId="1995"/>
    <cellStyle name="40% - 强调文字颜色 6 6 3 2" xfId="1996"/>
    <cellStyle name="常规 13 2 2 2 2" xfId="1997"/>
    <cellStyle name="链接单元格 11 3" xfId="1998"/>
    <cellStyle name="40% - 强调文字颜色 1 17 2 2 2" xfId="1999"/>
    <cellStyle name="常规 13 2 2 2 2 2" xfId="2000"/>
    <cellStyle name="40% - 强调文字颜色 1 17 2 3" xfId="2001"/>
    <cellStyle name="常规 13 2 2 2 3" xfId="2002"/>
    <cellStyle name="40% - 强调文字颜色 1 17 3" xfId="2003"/>
    <cellStyle name="60% - 强调文字颜色 2 18 3" xfId="2004"/>
    <cellStyle name="40% - 强调文字颜色 6 6 4" xfId="2005"/>
    <cellStyle name="常规 13 2 2 3" xfId="2006"/>
    <cellStyle name="40% - 强调文字颜色 1 17 3 2" xfId="2007"/>
    <cellStyle name="常规 13 2 2 3 2" xfId="2008"/>
    <cellStyle name="常规 8 5 4" xfId="2009"/>
    <cellStyle name="链接单元格 12 3" xfId="2010"/>
    <cellStyle name="40% - 强调文字颜色 1 17 4" xfId="2011"/>
    <cellStyle name="常规 13 2 2 4" xfId="2012"/>
    <cellStyle name="40% - 强调文字颜色 1 18 2" xfId="2013"/>
    <cellStyle name="40% - 强调文字颜色 6 7 3" xfId="2014"/>
    <cellStyle name="常规 13 2 3 2" xfId="2015"/>
    <cellStyle name="40% - 强调文字颜色 1 5 4" xfId="2016"/>
    <cellStyle name="40% - 强调文字颜色 1 18 2 2" xfId="2017"/>
    <cellStyle name="40% - 强调文字颜色 4 10 2 3" xfId="2018"/>
    <cellStyle name="40% - 强调文字颜色 6 7 3 2" xfId="2019"/>
    <cellStyle name="60% - 强调文字颜色 1 17 3" xfId="2020"/>
    <cellStyle name="常规 13 2 3 2 2" xfId="2021"/>
    <cellStyle name="40% - 强调文字颜色 1 18 3" xfId="2022"/>
    <cellStyle name="40% - 强调文字颜色 6 7 4" xfId="2023"/>
    <cellStyle name="常规 13 2 3 3" xfId="2024"/>
    <cellStyle name="40% - 强调文字颜色 1 19" xfId="2025"/>
    <cellStyle name="常规 13 2 4" xfId="2026"/>
    <cellStyle name="千位分隔 5 2 3 2" xfId="2027"/>
    <cellStyle name="40% - 强调文字颜色 1 19 2" xfId="2028"/>
    <cellStyle name="40% - 强调文字颜色 6 8 3" xfId="2029"/>
    <cellStyle name="常规 13 2 4 2" xfId="2030"/>
    <cellStyle name="40% - 强调文字颜色 1 19 3" xfId="2031"/>
    <cellStyle name="40% - 强调文字颜色 6 8 4" xfId="2032"/>
    <cellStyle name="40% - 强调文字颜色 1 19 3 2" xfId="2033"/>
    <cellStyle name="强调文字颜色 6 10 3" xfId="2034"/>
    <cellStyle name="40% - 强调文字颜色 2 6 4" xfId="2035"/>
    <cellStyle name="40% - 强调文字颜色 1 19 4" xfId="2036"/>
    <cellStyle name="40% - 强调文字颜色 1 2" xfId="2037"/>
    <cellStyle name="40% - 强调文字颜色 1 2 2" xfId="2038"/>
    <cellStyle name="40% - 强调文字颜色 1 2 2 2" xfId="2039"/>
    <cellStyle name="40% - 强调文字颜色 1 2 2 2 2" xfId="2040"/>
    <cellStyle name="汇总 2 4" xfId="2041"/>
    <cellStyle name="40% - 强调文字颜色 1 2 2 2 3" xfId="2042"/>
    <cellStyle name="40% - 强调文字颜色 1 2 2 3" xfId="2043"/>
    <cellStyle name="40% - 强调文字颜色 1 2 2 3 2" xfId="2044"/>
    <cellStyle name="汇总 3 4" xfId="2045"/>
    <cellStyle name="40% - 强调文字颜色 1 2 3" xfId="2046"/>
    <cellStyle name="60% - 强调文字颜色 1 14 2" xfId="2047"/>
    <cellStyle name="40% - 强调文字颜色 1 2 3 2" xfId="2048"/>
    <cellStyle name="60% - 强调文字颜色 1 14 2 2" xfId="2049"/>
    <cellStyle name="超链接 3" xfId="2050"/>
    <cellStyle name="标题 4 15" xfId="2051"/>
    <cellStyle name="40% - 强调文字颜色 1 2 3 2 2" xfId="2052"/>
    <cellStyle name="差 17 3" xfId="2053"/>
    <cellStyle name="超链接 3 2" xfId="2054"/>
    <cellStyle name="40% - 强调文字颜色 1 2 3 3" xfId="2055"/>
    <cellStyle name="超链接 4" xfId="2056"/>
    <cellStyle name="60% - 强调文字颜色 1 14 3" xfId="2057"/>
    <cellStyle name="40% - 强调文字颜色 1 2 4" xfId="2058"/>
    <cellStyle name="常规 2 3 3 2 2 2" xfId="2059"/>
    <cellStyle name="40% - 强调文字颜色 1 2 4 2" xfId="2060"/>
    <cellStyle name="40% - 强调文字颜色 1 2 5" xfId="2061"/>
    <cellStyle name="常规 9 2" xfId="2062"/>
    <cellStyle name="40% - 强调文字颜色 1 3" xfId="2063"/>
    <cellStyle name="好 17 2" xfId="2064"/>
    <cellStyle name="40% - 强调文字颜色 1 3 2" xfId="2065"/>
    <cellStyle name="常规 9 2 2" xfId="2066"/>
    <cellStyle name="40% - 强调文字颜色 1 3 2 2 2 2" xfId="2067"/>
    <cellStyle name="40% - 强调文字颜色 1 3 2 2 3" xfId="2068"/>
    <cellStyle name="注释 7 2 3" xfId="2069"/>
    <cellStyle name="40% - 强调文字颜色 4 19 3 2" xfId="2070"/>
    <cellStyle name="40% - 强调文字颜色 1 3 2 3 2" xfId="2071"/>
    <cellStyle name="40% - 强调文字颜色 1 3 3" xfId="2072"/>
    <cellStyle name="60% - 强调文字颜色 1 15 2" xfId="2073"/>
    <cellStyle name="40% - 强调文字颜色 1 3 4" xfId="2074"/>
    <cellStyle name="60% - 强调文字颜色 1 15 3" xfId="2075"/>
    <cellStyle name="40% - 强调文字颜色 1 3 5" xfId="2076"/>
    <cellStyle name="40% - 强调文字颜色 1 3 6" xfId="2077"/>
    <cellStyle name="常规 9 3" xfId="2078"/>
    <cellStyle name="40% - 强调文字颜色 1 4" xfId="2079"/>
    <cellStyle name="好 17 3" xfId="2080"/>
    <cellStyle name="40% - 强调文字颜色 1 4 2" xfId="2081"/>
    <cellStyle name="常规 9 3 2" xfId="2082"/>
    <cellStyle name="40% - 强调文字颜色 1 4 2 2" xfId="2083"/>
    <cellStyle name="40% - 强调文字颜色 1 4 2 2 2" xfId="2084"/>
    <cellStyle name="40% - 强调文字颜色 1 4 2 3" xfId="2085"/>
    <cellStyle name="40% - 强调文字颜色 1 4 3" xfId="2086"/>
    <cellStyle name="60% - 强调文字颜色 1 16 2" xfId="2087"/>
    <cellStyle name="40% - 强调文字颜色 1 4 3 2" xfId="2088"/>
    <cellStyle name="60% - 强调文字颜色 1 16 2 2" xfId="2089"/>
    <cellStyle name="40% - 强调文字颜色 1 4 4" xfId="2090"/>
    <cellStyle name="40% - 强调文字颜色 6 7 2 2" xfId="2091"/>
    <cellStyle name="60% - 强调文字颜色 1 16 3" xfId="2092"/>
    <cellStyle name="40% - 强调文字颜色 1 4 5" xfId="2093"/>
    <cellStyle name="40% - 强调文字颜色 6 7 2 3" xfId="2094"/>
    <cellStyle name="40% - 强调文字颜色 1 5" xfId="2095"/>
    <cellStyle name="常规 9 4" xfId="2096"/>
    <cellStyle name="40% - 强调文字颜色 1 5 2" xfId="2097"/>
    <cellStyle name="常规 9 4 2" xfId="2098"/>
    <cellStyle name="40% - 强调文字颜色 1 5 2 2" xfId="2099"/>
    <cellStyle name="40% - 强调文字颜色 1 5 2 2 2" xfId="2100"/>
    <cellStyle name="40% - 强调文字颜色 1 5 2 3" xfId="2101"/>
    <cellStyle name="40% - 强调文字颜色 4 10 2 2" xfId="2102"/>
    <cellStyle name="60% - 强调文字颜色 1 17 2" xfId="2103"/>
    <cellStyle name="40% - 强调文字颜色 1 5 3" xfId="2104"/>
    <cellStyle name="60% - 强调文字颜色 5 11 2 2" xfId="2105"/>
    <cellStyle name="40% - 强调文字颜色 1 5 3 2" xfId="2106"/>
    <cellStyle name="40% - 强调文字颜色 4 10 2 2 2" xfId="2107"/>
    <cellStyle name="60% - 强调文字颜色 1 17 2 2" xfId="2108"/>
    <cellStyle name="40% - 强调文字颜色 1 6" xfId="2109"/>
    <cellStyle name="常规 9 5" xfId="2110"/>
    <cellStyle name="40% - 强调文字颜色 1 6 2 2" xfId="2111"/>
    <cellStyle name="40% - 强调文字颜色 1 6 2 2 2" xfId="2112"/>
    <cellStyle name="40% - 强调文字颜色 1 6 3" xfId="2113"/>
    <cellStyle name="40% - 强调文字颜色 4 10 3 2" xfId="2114"/>
    <cellStyle name="60% - 强调文字颜色 1 18 2" xfId="2115"/>
    <cellStyle name="40% - 强调文字颜色 1 6 3 2" xfId="2116"/>
    <cellStyle name="40% - 强调文字颜色 1 6 4" xfId="2117"/>
    <cellStyle name="60% - 强调文字颜色 1 18 3" xfId="2118"/>
    <cellStyle name="40% - 强调文字颜色 1 7" xfId="2119"/>
    <cellStyle name="40% - 强调文字颜色 1 7 2" xfId="2120"/>
    <cellStyle name="40% - 强调文字颜色 1 7 2 2" xfId="2121"/>
    <cellStyle name="常规 2 2 7" xfId="2122"/>
    <cellStyle name="40% - 强调文字颜色 1 7 2 2 2" xfId="2123"/>
    <cellStyle name="常规 2 2 7 2" xfId="2124"/>
    <cellStyle name="汇总 3" xfId="2125"/>
    <cellStyle name="40% - 强调文字颜色 1 7 2 3" xfId="2126"/>
    <cellStyle name="60% - 强调文字颜色 6 10 2 2" xfId="2127"/>
    <cellStyle name="常规 2 2 8" xfId="2128"/>
    <cellStyle name="40% - 强调文字颜色 1 7 3" xfId="2129"/>
    <cellStyle name="标题 2 14 2 2" xfId="2130"/>
    <cellStyle name="40% - 强调文字颜色 1 7 3 2" xfId="2131"/>
    <cellStyle name="40% - 强调文字颜色 3 10 2 3" xfId="2132"/>
    <cellStyle name="常规 2 3 7" xfId="2133"/>
    <cellStyle name="40% - 强调文字颜色 1 7 4" xfId="2134"/>
    <cellStyle name="40% - 强调文字颜色 1 8" xfId="2135"/>
    <cellStyle name="40% - 强调文字颜色 1 8 2" xfId="2136"/>
    <cellStyle name="40% - 强调文字颜色 1 8 3" xfId="2137"/>
    <cellStyle name="40% - 强调文字颜色 1 8 4" xfId="2138"/>
    <cellStyle name="40% - 强调文字颜色 1 9" xfId="2139"/>
    <cellStyle name="40% - 强调文字颜色 1 9 2" xfId="2140"/>
    <cellStyle name="40% - 强调文字颜色 1 9 2 2" xfId="2141"/>
    <cellStyle name="常规 4 9" xfId="2142"/>
    <cellStyle name="千位分隔 4 2 2 3" xfId="2143"/>
    <cellStyle name="40% - 强调文字颜色 1 9 2 2 2" xfId="2144"/>
    <cellStyle name="40% - 强调文字颜色 3 5" xfId="2145"/>
    <cellStyle name="40% - 强调文字颜色 1 9 3" xfId="2146"/>
    <cellStyle name="40% - 强调文字颜色 2 10" xfId="2147"/>
    <cellStyle name="60% - 强调文字颜色 3 11" xfId="2148"/>
    <cellStyle name="40% - 强调文字颜色 2 10 2" xfId="2149"/>
    <cellStyle name="60% - 强调文字颜色 3 11 2" xfId="2150"/>
    <cellStyle name="40% - 强调文字颜色 2 10 2 2" xfId="2151"/>
    <cellStyle name="60% - 强调文字颜色 3 11 2 2" xfId="2152"/>
    <cellStyle name="40% - 强调文字颜色 2 10 2 2 2" xfId="2153"/>
    <cellStyle name="40% - 强调文字颜色 2 10 2 3" xfId="2154"/>
    <cellStyle name="常规 8 5 2" xfId="2155"/>
    <cellStyle name="40% - 强调文字颜色 2 10 3" xfId="2156"/>
    <cellStyle name="60% - 强调文字颜色 3 11 3" xfId="2157"/>
    <cellStyle name="40% - 强调文字颜色 2 10 3 2" xfId="2158"/>
    <cellStyle name="40% - 强调文字颜色 2 10 4" xfId="2159"/>
    <cellStyle name="解释性文本 12 2 2" xfId="2160"/>
    <cellStyle name="40% - 强调文字颜色 2 2" xfId="2161"/>
    <cellStyle name="40% - 强调文字颜色 2 2 2" xfId="2162"/>
    <cellStyle name="40% - 强调文字颜色 2 2 2 2" xfId="2163"/>
    <cellStyle name="40% - 强调文字颜色 2 2 2 2 2" xfId="2164"/>
    <cellStyle name="常规 2 4 3" xfId="2165"/>
    <cellStyle name="强调文字颜色 3 18" xfId="2166"/>
    <cellStyle name="40% - 强调文字颜色 2 2 2 3" xfId="2167"/>
    <cellStyle name="40% - 强调文字颜色 2 2 2 3 2" xfId="2168"/>
    <cellStyle name="常规 2 5 3" xfId="2169"/>
    <cellStyle name="40% - 强调文字颜色 2 2 2 4" xfId="2170"/>
    <cellStyle name="40% - 强调文字颜色 2 2 2 5" xfId="2171"/>
    <cellStyle name="强调文字颜色 5 13 2 2" xfId="2172"/>
    <cellStyle name="40% - 强调文字颜色 2 2 3" xfId="2173"/>
    <cellStyle name="40% - 强调文字颜色 2 2 3 2" xfId="2174"/>
    <cellStyle name="40% - 强调文字颜色 2 2 3 3" xfId="2175"/>
    <cellStyle name="强调文字颜色 3 14 2 2" xfId="2176"/>
    <cellStyle name="40% - 强调文字颜色 2 2 4" xfId="2177"/>
    <cellStyle name="40% - 强调文字颜色 2 2 4 2" xfId="2178"/>
    <cellStyle name="40% - 强调文字颜色 2 2 5" xfId="2179"/>
    <cellStyle name="40% - 强调文字颜色 2 2 6" xfId="2180"/>
    <cellStyle name="40% - 强调文字颜色 2 3" xfId="2181"/>
    <cellStyle name="40% - 强调文字颜色 2 3 2" xfId="2182"/>
    <cellStyle name="40% - 强调文字颜色 2 3 2 2" xfId="2183"/>
    <cellStyle name="标题 1 5 2 2" xfId="2184"/>
    <cellStyle name="40% - 强调文字颜色 2 3 2 3" xfId="2185"/>
    <cellStyle name="解释性文本 2" xfId="2186"/>
    <cellStyle name="强调文字颜色 2 13 2" xfId="2187"/>
    <cellStyle name="40% - 强调文字颜色 2 3 3" xfId="2188"/>
    <cellStyle name="40% - 强调文字颜色 2 3 3 2" xfId="2189"/>
    <cellStyle name="40% - 强调文字颜色 2 3 4" xfId="2190"/>
    <cellStyle name="40% - 强调文字颜色 2 3 5" xfId="2191"/>
    <cellStyle name="40% - 强调文字颜色 2 4" xfId="2192"/>
    <cellStyle name="40% - 强调文字颜色 2 4 2" xfId="2193"/>
    <cellStyle name="40% - 强调文字颜色 2 4 2 2" xfId="2194"/>
    <cellStyle name="40% - 强调文字颜色 2 4 2 2 2" xfId="2195"/>
    <cellStyle name="40% - 强调文字颜色 2 4 2 3" xfId="2196"/>
    <cellStyle name="40% - 强调文字颜色 2 4 3" xfId="2197"/>
    <cellStyle name="40% - 强调文字颜色 2 4 3 2" xfId="2198"/>
    <cellStyle name="标题 12" xfId="2199"/>
    <cellStyle name="40% - 强调文字颜色 2 4 4" xfId="2200"/>
    <cellStyle name="40% - 强调文字颜色 6 8 2 2" xfId="2201"/>
    <cellStyle name="40% - 强调文字颜色 2 5" xfId="2202"/>
    <cellStyle name="千位分隔 4 2 2 2 2" xfId="2203"/>
    <cellStyle name="40% - 强调文字颜色 2 5 2" xfId="2204"/>
    <cellStyle name="40% - 强调文字颜色 2 5 2 2" xfId="2205"/>
    <cellStyle name="40% - 强调文字颜色 2 5 2 2 2" xfId="2206"/>
    <cellStyle name="40% - 强调文字颜色 2 5 2 3" xfId="2207"/>
    <cellStyle name="标题 1 7 2 2" xfId="2208"/>
    <cellStyle name="40% - 强调文字颜色 2 6" xfId="2209"/>
    <cellStyle name="40% - 强调文字颜色 2 6 2 2" xfId="2210"/>
    <cellStyle name="解释性文本 10 3" xfId="2211"/>
    <cellStyle name="40% - 强调文字颜色 2 6 2 2 2" xfId="2212"/>
    <cellStyle name="强调文字颜色 6 10 2 2" xfId="2213"/>
    <cellStyle name="40% - 强调文字颜色 2 6 3 2" xfId="2214"/>
    <cellStyle name="解释性文本 11 3" xfId="2215"/>
    <cellStyle name="40% - 强调文字颜色 2 7 2 2 2" xfId="2216"/>
    <cellStyle name="40% - 强调文字颜色 2 7 2 3" xfId="2217"/>
    <cellStyle name="标题 1 9 2 2" xfId="2218"/>
    <cellStyle name="强调文字颜色 6 11 2 2" xfId="2219"/>
    <cellStyle name="40% - 强调文字颜色 2 7 3 2" xfId="2220"/>
    <cellStyle name="强调文字颜色 6 11 3" xfId="2221"/>
    <cellStyle name="40% - 强调文字颜色 2 7 4" xfId="2222"/>
    <cellStyle name="40% - 强调文字颜色 2 8 2 2" xfId="2223"/>
    <cellStyle name="标题 1 3 2" xfId="2224"/>
    <cellStyle name="40% - 强调文字颜色 2 8 2 2 2" xfId="2225"/>
    <cellStyle name="标题 1 3 2 2" xfId="2226"/>
    <cellStyle name="强调文字颜色 1 5" xfId="2227"/>
    <cellStyle name="40% - 强调文字颜色 2 8 2 3" xfId="2228"/>
    <cellStyle name="标题 1 3 3" xfId="2229"/>
    <cellStyle name="强调文字颜色 3 13 2" xfId="2230"/>
    <cellStyle name="强调文字颜色 6 12 2" xfId="2231"/>
    <cellStyle name="40% - 强调文字颜色 2 8 3" xfId="2232"/>
    <cellStyle name="标题 1 4" xfId="2233"/>
    <cellStyle name="强调文字颜色 6 12 2 2" xfId="2234"/>
    <cellStyle name="40% - 强调文字颜色 2 8 3 2" xfId="2235"/>
    <cellStyle name="标题 1 4 2" xfId="2236"/>
    <cellStyle name="强调文字颜色 6 12 3" xfId="2237"/>
    <cellStyle name="40% - 强调文字颜色 2 8 4" xfId="2238"/>
    <cellStyle name="标题 1 5" xfId="2239"/>
    <cellStyle name="40% - 强调文字颜色 2 9 2" xfId="2240"/>
    <cellStyle name="标题 2 3" xfId="2241"/>
    <cellStyle name="40% - 强调文字颜色 2 9 2 2" xfId="2242"/>
    <cellStyle name="标题 2 3 2" xfId="2243"/>
    <cellStyle name="千位分隔 5 2 2 3" xfId="2244"/>
    <cellStyle name="40% - 强调文字颜色 2 9 2 2 2" xfId="2245"/>
    <cellStyle name="40% - 强调文字颜色 5 9 3" xfId="2246"/>
    <cellStyle name="标题 2 3 2 2" xfId="2247"/>
    <cellStyle name="40% - 强调文字颜色 2 9 2 3" xfId="2248"/>
    <cellStyle name="标题 2 3 3" xfId="2249"/>
    <cellStyle name="强调文字颜色 6 13 2" xfId="2250"/>
    <cellStyle name="40% - 强调文字颜色 2 9 3" xfId="2251"/>
    <cellStyle name="标题 2 4" xfId="2252"/>
    <cellStyle name="强调文字颜色 6 13 2 2" xfId="2253"/>
    <cellStyle name="40% - 强调文字颜色 2 9 3 2" xfId="2254"/>
    <cellStyle name="标题 2 4 2" xfId="2255"/>
    <cellStyle name="常规 13 2 5" xfId="2256"/>
    <cellStyle name="40% - 强调文字颜色 3 10" xfId="2257"/>
    <cellStyle name="60% - 强调文字颜色 4 11" xfId="2258"/>
    <cellStyle name="强调文字颜色 1 2 3" xfId="2259"/>
    <cellStyle name="40% - 强调文字颜色 3 10 2" xfId="2260"/>
    <cellStyle name="60% - 强调文字颜色 4 11 2" xfId="2261"/>
    <cellStyle name="40% - 强调文字颜色 3 10 2 2" xfId="2262"/>
    <cellStyle name="60% - 强调文字颜色 4 11 2 2" xfId="2263"/>
    <cellStyle name="常规 2 3 6" xfId="2264"/>
    <cellStyle name="40% - 强调文字颜色 3 10 3" xfId="2265"/>
    <cellStyle name="60% - 强调文字颜色 4 11 3" xfId="2266"/>
    <cellStyle name="40% - 强调文字颜色 3 10 3 2" xfId="2267"/>
    <cellStyle name="常规 2 4 6" xfId="2268"/>
    <cellStyle name="40% - 强调文字颜色 3 10 4" xfId="2269"/>
    <cellStyle name="标题 1 14 2" xfId="2270"/>
    <cellStyle name="40% - 强调文字颜色 3 19 3 2" xfId="2271"/>
    <cellStyle name="40% - 强调文字颜色 3 19 4" xfId="2272"/>
    <cellStyle name="40% - 强调文字颜色 3 2" xfId="2273"/>
    <cellStyle name="40% - 强调文字颜色 3 3 3 2 2" xfId="2274"/>
    <cellStyle name="40% - 强调文字颜色 3 2 2" xfId="2275"/>
    <cellStyle name="40% - 强调文字颜色 6 9" xfId="2276"/>
    <cellStyle name="40% - 强调文字颜色 3 2 2 2" xfId="2277"/>
    <cellStyle name="40% - 强调文字颜色 6 9 2" xfId="2278"/>
    <cellStyle name="40% - 强调文字颜色 3 2 2 2 2" xfId="2279"/>
    <cellStyle name="40% - 强调文字颜色 3 4 4" xfId="2280"/>
    <cellStyle name="40% - 强调文字颜色 6 9 2 2" xfId="2281"/>
    <cellStyle name="常规 77" xfId="2282"/>
    <cellStyle name="40% - 强调文字颜色 3 2 2 2 2 2" xfId="2283"/>
    <cellStyle name="40% - 强调文字颜色 6 9 2 2 2" xfId="2284"/>
    <cellStyle name="40% - 强调文字颜色 3 2 2 3" xfId="2285"/>
    <cellStyle name="40% - 强调文字颜色 6 9 3" xfId="2286"/>
    <cellStyle name="40% - 强调文字颜色 3 2 2 4" xfId="2287"/>
    <cellStyle name="40% - 强调文字颜色 6 9 4" xfId="2288"/>
    <cellStyle name="40% - 强调文字颜色 3 2 2 5" xfId="2289"/>
    <cellStyle name="40% - 强调文字颜色 3 2 3" xfId="2290"/>
    <cellStyle name="40% - 强调文字颜色 3 2 3 2" xfId="2291"/>
    <cellStyle name="40% - 强调文字颜色 3 2 3 2 2" xfId="2292"/>
    <cellStyle name="40% - 强调文字颜色 4 4 4" xfId="2293"/>
    <cellStyle name="40% - 强调文字颜色 3 2 3 3" xfId="2294"/>
    <cellStyle name="40% - 强调文字颜色 3 2 4" xfId="2295"/>
    <cellStyle name="40% - 强调文字颜色 3 2 4 2" xfId="2296"/>
    <cellStyle name="40% - 强调文字颜色 3 2 5" xfId="2297"/>
    <cellStyle name="40% - 强调文字颜色 3 2 6" xfId="2298"/>
    <cellStyle name="40% - 强调文字颜色 3 3" xfId="2299"/>
    <cellStyle name="40% - 强调文字颜色 3 3 2" xfId="2300"/>
    <cellStyle name="常规 25" xfId="2301"/>
    <cellStyle name="常规 30" xfId="2302"/>
    <cellStyle name="40% - 强调文字颜色 3 3 2 2" xfId="2303"/>
    <cellStyle name="40% - 强调文字颜色 3 3 2 2 2" xfId="2304"/>
    <cellStyle name="40% - 强调文字颜色 3 3 2 2 2 2" xfId="2305"/>
    <cellStyle name="40% - 强调文字颜色 3 3 2 2 3" xfId="2306"/>
    <cellStyle name="40% - 强调文字颜色 3 3 2 3" xfId="2307"/>
    <cellStyle name="标题 2 5 2 2" xfId="2308"/>
    <cellStyle name="40% - 强调文字颜色 3 3 2 3 2" xfId="2309"/>
    <cellStyle name="40% - 强调文字颜色 3 3 2 4" xfId="2310"/>
    <cellStyle name="40% - 强调文字颜色 3 3 3" xfId="2311"/>
    <cellStyle name="40% - 强调文字颜色 5 6 2 2 2" xfId="2312"/>
    <cellStyle name="常规 26" xfId="2313"/>
    <cellStyle name="常规 31" xfId="2314"/>
    <cellStyle name="40% - 强调文字颜色 3 3 4" xfId="2315"/>
    <cellStyle name="常规 27" xfId="2316"/>
    <cellStyle name="常规 32" xfId="2317"/>
    <cellStyle name="40% - 强调文字颜色 3 3 4 2" xfId="2318"/>
    <cellStyle name="40% - 强调文字颜色 3 3 5" xfId="2319"/>
    <cellStyle name="常规 28" xfId="2320"/>
    <cellStyle name="常规 33" xfId="2321"/>
    <cellStyle name="40% - 强调文字颜色 3 3 6" xfId="2322"/>
    <cellStyle name="常规 29" xfId="2323"/>
    <cellStyle name="常规 34" xfId="2324"/>
    <cellStyle name="40% - 强调文字颜色 3 4" xfId="2325"/>
    <cellStyle name="40% - 强调文字颜色 3 4 2" xfId="2326"/>
    <cellStyle name="常规 75" xfId="2327"/>
    <cellStyle name="40% - 强调文字颜色 3 4 3" xfId="2328"/>
    <cellStyle name="常规 76" xfId="2329"/>
    <cellStyle name="计算 10 2 2" xfId="2330"/>
    <cellStyle name="40% - 强调文字颜色 3 4 3 2" xfId="2331"/>
    <cellStyle name="40% - 强调文字颜色 3 5 2" xfId="2332"/>
    <cellStyle name="40% - 强调文字颜色 3 5 2 2" xfId="2333"/>
    <cellStyle name="40% - 强调文字颜色 3 5 2 2 2" xfId="2334"/>
    <cellStyle name="40% - 强调文字颜色 3 5 2 3" xfId="2335"/>
    <cellStyle name="标题 2 7 2 2" xfId="2336"/>
    <cellStyle name="检查单元格 5 2" xfId="2337"/>
    <cellStyle name="40% - 强调文字颜色 3 6" xfId="2338"/>
    <cellStyle name="40% - 强调文字颜色 3 6 2 2" xfId="2339"/>
    <cellStyle name="40% - 强调文字颜色 3 6 2 2 2" xfId="2340"/>
    <cellStyle name="40% - 强调文字颜色 3 6 3 2" xfId="2341"/>
    <cellStyle name="差 16" xfId="2342"/>
    <cellStyle name="40% - 强调文字颜色 3 6 4" xfId="2343"/>
    <cellStyle name="40% - 强调文字颜色 3 7 2 2" xfId="2344"/>
    <cellStyle name="40% - 强调文字颜色 3 7 2 2 2" xfId="2345"/>
    <cellStyle name="40% - 强调文字颜色 3 7 3" xfId="2346"/>
    <cellStyle name="标题 2 16 2 2" xfId="2347"/>
    <cellStyle name="40% - 强调文字颜色 3 7 3 2" xfId="2348"/>
    <cellStyle name="40% - 强调文字颜色 3 7 4" xfId="2349"/>
    <cellStyle name="40% - 强调文字颜色 3 8 2" xfId="2350"/>
    <cellStyle name="40% - 强调文字颜色 3 8 2 2" xfId="2351"/>
    <cellStyle name="40% - 强调文字颜色 3 8 2 2 2" xfId="2352"/>
    <cellStyle name="标题 3 2 4" xfId="2353"/>
    <cellStyle name="好 7" xfId="2354"/>
    <cellStyle name="40% - 强调文字颜色 3 8 2 3" xfId="2355"/>
    <cellStyle name="40% - 强调文字颜色 3 8 3" xfId="2356"/>
    <cellStyle name="强调文字颜色 3 3 2 2 2" xfId="2357"/>
    <cellStyle name="40% - 强调文字颜色 3 8 3 2" xfId="2358"/>
    <cellStyle name="40% - 强调文字颜色 3 8 4" xfId="2359"/>
    <cellStyle name="40% - 强调文字颜色 3 9" xfId="2360"/>
    <cellStyle name="40% - 强调文字颜色 3 9 2" xfId="2361"/>
    <cellStyle name="40% - 强调文字颜色 3 9 2 2" xfId="2362"/>
    <cellStyle name="40% - 强调文字颜色 3 9 2 2 2" xfId="2363"/>
    <cellStyle name="检查单元格 18 3" xfId="2364"/>
    <cellStyle name="40% - 强调文字颜色 3 9 2 3" xfId="2365"/>
    <cellStyle name="40% - 强调文字颜色 3 9 3" xfId="2366"/>
    <cellStyle name="40% - 强调文字颜色 3 9 3 2" xfId="2367"/>
    <cellStyle name="40% - 强调文字颜色 4 10 3" xfId="2368"/>
    <cellStyle name="60% - 强调文字颜色 1 18" xfId="2369"/>
    <cellStyle name="60% - 强调文字颜色 5 11 3" xfId="2370"/>
    <cellStyle name="40% - 强调文字颜色 4 10 4" xfId="2371"/>
    <cellStyle name="60% - 强调文字颜色 1 19" xfId="2372"/>
    <cellStyle name="标题 2 14 2" xfId="2373"/>
    <cellStyle name="40% - 强调文字颜色 4 19 4" xfId="2374"/>
    <cellStyle name="40% - 强调文字颜色 4 2" xfId="2375"/>
    <cellStyle name="40% - 强调文字颜色 4 2 2" xfId="2376"/>
    <cellStyle name="解释性文本 2 2 4" xfId="2377"/>
    <cellStyle name="警告文本 10 3" xfId="2378"/>
    <cellStyle name="40% - 强调文字颜色 4 2 2 2" xfId="2379"/>
    <cellStyle name="40% - 强调文字颜色 4 2 2 2 2" xfId="2380"/>
    <cellStyle name="40% - 强调文字颜色 4 2 2 2 2 2" xfId="2381"/>
    <cellStyle name="常规 10" xfId="2382"/>
    <cellStyle name="40% - 强调文字颜色 4 2 2 2 3" xfId="2383"/>
    <cellStyle name="40% - 强调文字颜色 4 2 2 3" xfId="2384"/>
    <cellStyle name="40% - 强调文字颜色 4 2 2 3 2" xfId="2385"/>
    <cellStyle name="40% - 强调文字颜色 4 2 2 4" xfId="2386"/>
    <cellStyle name="检查单元格 11 2 2" xfId="2387"/>
    <cellStyle name="千位分隔 2 2 3 2" xfId="2388"/>
    <cellStyle name="40% - 强调文字颜色 4 2 2 5" xfId="2389"/>
    <cellStyle name="千位分隔 2 2 3 3" xfId="2390"/>
    <cellStyle name="40% - 强调文字颜色 4 2 3" xfId="2391"/>
    <cellStyle name="40% - 强调文字颜色 4 2 3 2 2" xfId="2392"/>
    <cellStyle name="强调文字颜色 1 2" xfId="2393"/>
    <cellStyle name="40% - 强调文字颜色 4 2 4" xfId="2394"/>
    <cellStyle name="40% - 强调文字颜色 4 2 4 2" xfId="2395"/>
    <cellStyle name="常规 2 2 3 4" xfId="2396"/>
    <cellStyle name="40% - 强调文字颜色 4 2 5" xfId="2397"/>
    <cellStyle name="40% - 强调文字颜色 4 2 6" xfId="2398"/>
    <cellStyle name="40% - 强调文字颜色 4 3" xfId="2399"/>
    <cellStyle name="40% - 强调文字颜色 4 3 2" xfId="2400"/>
    <cellStyle name="警告文本 11 3" xfId="2401"/>
    <cellStyle name="40% - 强调文字颜色 4 3 2 2" xfId="2402"/>
    <cellStyle name="标题 3 10 3" xfId="2403"/>
    <cellStyle name="40% - 强调文字颜色 4 3 2 2 2" xfId="2404"/>
    <cellStyle name="40% - 强调文字颜色 4 3 2 2 2 2" xfId="2405"/>
    <cellStyle name="强调文字颜色 5 3 2 3" xfId="2406"/>
    <cellStyle name="40% - 强调文字颜色 4 3 2 2 3" xfId="2407"/>
    <cellStyle name="警告文本 17 2" xfId="2408"/>
    <cellStyle name="40% - 强调文字颜色 4 3 2 3" xfId="2409"/>
    <cellStyle name="标题 3 5 2 2" xfId="2410"/>
    <cellStyle name="40% - 强调文字颜色 4 3 2 3 2" xfId="2411"/>
    <cellStyle name="40% - 强调文字颜色 4 3 2 4" xfId="2412"/>
    <cellStyle name="检查单元格 12 2 2" xfId="2413"/>
    <cellStyle name="千位分隔 2 3 3 2" xfId="2414"/>
    <cellStyle name="40% - 强调文字颜色 4 3 3" xfId="2415"/>
    <cellStyle name="40% - 强调文字颜色 4 3 3 2" xfId="2416"/>
    <cellStyle name="标题 3 11 3" xfId="2417"/>
    <cellStyle name="常规 2 3 2 4" xfId="2418"/>
    <cellStyle name="40% - 强调文字颜色 4 3 3 2 2" xfId="2419"/>
    <cellStyle name="40% - 强调文字颜色 4 3 3 3" xfId="2420"/>
    <cellStyle name="40% - 强调文字颜色 4 3 4" xfId="2421"/>
    <cellStyle name="40% - 强调文字颜色 4 3 4 2" xfId="2422"/>
    <cellStyle name="标题 3 12 3" xfId="2423"/>
    <cellStyle name="常规 2 3 3 4" xfId="2424"/>
    <cellStyle name="40% - 强调文字颜色 4 3 5" xfId="2425"/>
    <cellStyle name="40% - 强调文字颜色 4 3 6" xfId="2426"/>
    <cellStyle name="40% - 强调文字颜色 4 4" xfId="2427"/>
    <cellStyle name="40% - 强调文字颜色 4 4 2" xfId="2428"/>
    <cellStyle name="警告文本 12 3" xfId="2429"/>
    <cellStyle name="40% - 强调文字颜色 4 4 2 2" xfId="2430"/>
    <cellStyle name="40% - 强调文字颜色 4 4 2 2 2" xfId="2431"/>
    <cellStyle name="常规 49" xfId="2432"/>
    <cellStyle name="常规 54" xfId="2433"/>
    <cellStyle name="40% - 强调文字颜色 4 4 2 3" xfId="2434"/>
    <cellStyle name="40% - 强调文字颜色 4 4 3" xfId="2435"/>
    <cellStyle name="计算 11 2 2" xfId="2436"/>
    <cellStyle name="40% - 强调文字颜色 4 4 3 2" xfId="2437"/>
    <cellStyle name="常规 2 4 2 4" xfId="2438"/>
    <cellStyle name="40% - 强调文字颜色 4 5 2" xfId="2439"/>
    <cellStyle name="警告文本 13 3" xfId="2440"/>
    <cellStyle name="40% - 强调文字颜色 4 5 2 2" xfId="2441"/>
    <cellStyle name="40% - 强调文字颜色 4 5 2 2 2" xfId="2442"/>
    <cellStyle name="40% - 强调文字颜色 4 5 2 3" xfId="2443"/>
    <cellStyle name="标题 3 7 2 2" xfId="2444"/>
    <cellStyle name="40% - 强调文字颜色 4 6" xfId="2445"/>
    <cellStyle name="40% - 强调文字颜色 4 6 2 2" xfId="2446"/>
    <cellStyle name="常规 2 3" xfId="2447"/>
    <cellStyle name="好 10 3" xfId="2448"/>
    <cellStyle name="40% - 强调文字颜色 4 6 2 2 2" xfId="2449"/>
    <cellStyle name="常规 2 3 2" xfId="2450"/>
    <cellStyle name="40% - 强调文字颜色 4 6 2 3" xfId="2451"/>
    <cellStyle name="标题 3 8 2 2" xfId="2452"/>
    <cellStyle name="常规 2 4" xfId="2453"/>
    <cellStyle name="40% - 强调文字颜色 4 6 3 2" xfId="2454"/>
    <cellStyle name="常规 3 3" xfId="2455"/>
    <cellStyle name="好 11 3" xfId="2456"/>
    <cellStyle name="40% - 强调文字颜色 4 6 4" xfId="2457"/>
    <cellStyle name="40% - 强调文字颜色 4 7 2" xfId="2458"/>
    <cellStyle name="警告文本 15 3" xfId="2459"/>
    <cellStyle name="40% - 强调文字颜色 4 7 2 2" xfId="2460"/>
    <cellStyle name="40% - 强调文字颜色 4 7 2 2 2" xfId="2461"/>
    <cellStyle name="40% - 强调文字颜色 4 7 2 3" xfId="2462"/>
    <cellStyle name="标题 3 9 2 2" xfId="2463"/>
    <cellStyle name="40% - 强调文字颜色 4 7 3" xfId="2464"/>
    <cellStyle name="标题 2 17 2 2" xfId="2465"/>
    <cellStyle name="40% - 强调文字颜色 4 7 3 2" xfId="2466"/>
    <cellStyle name="40% - 强调文字颜色 4 7 4" xfId="2467"/>
    <cellStyle name="40% - 强调文字颜色 4 8" xfId="2468"/>
    <cellStyle name="40% - 强调文字颜色 4 8 2" xfId="2469"/>
    <cellStyle name="警告文本 16 3" xfId="2470"/>
    <cellStyle name="40% - 强调文字颜色 4 8 2 2" xfId="2471"/>
    <cellStyle name="标题 4 10 3" xfId="2472"/>
    <cellStyle name="40% - 强调文字颜色 4 8 2 2 2" xfId="2473"/>
    <cellStyle name="40% - 强调文字颜色 4 8 2 3" xfId="2474"/>
    <cellStyle name="40% - 强调文字颜色 4 8 3" xfId="2475"/>
    <cellStyle name="40% - 强调文字颜色 5 2 2 2 2 2" xfId="2476"/>
    <cellStyle name="40% - 强调文字颜色 4 8 3 2" xfId="2477"/>
    <cellStyle name="标题 4 11 3" xfId="2478"/>
    <cellStyle name="40% - 强调文字颜色 4 8 4" xfId="2479"/>
    <cellStyle name="40% - 强调文字颜色 4 9" xfId="2480"/>
    <cellStyle name="40% - 强调文字颜色 4 9 2" xfId="2481"/>
    <cellStyle name="警告文本 17 3" xfId="2482"/>
    <cellStyle name="40% - 强调文字颜色 4 9 2 2" xfId="2483"/>
    <cellStyle name="40% - 强调文字颜色 4 9 2 2 2" xfId="2484"/>
    <cellStyle name="40% - 强调文字颜色 4 9 2 3" xfId="2485"/>
    <cellStyle name="40% - 强调文字颜色 4 9 3" xfId="2486"/>
    <cellStyle name="标题 2 2 2 2" xfId="2487"/>
    <cellStyle name="40% - 强调文字颜色 4 9 3 2" xfId="2488"/>
    <cellStyle name="标题 2 2 2 2 2" xfId="2489"/>
    <cellStyle name="40% - 强调文字颜色 4 9 4" xfId="2490"/>
    <cellStyle name="标题 2 2 2 3" xfId="2491"/>
    <cellStyle name="40% - 强调文字颜色 5 10 2" xfId="2492"/>
    <cellStyle name="60% - 强调文字颜色 6 11 2" xfId="2493"/>
    <cellStyle name="60% - 强调文字颜色 6 11 3" xfId="2494"/>
    <cellStyle name="40% - 强调文字颜色 5 10 3" xfId="2495"/>
    <cellStyle name="常规 2 3 5 2" xfId="2496"/>
    <cellStyle name="40% - 强调文字颜色 5 10 4" xfId="2497"/>
    <cellStyle name="标题 3 14 2" xfId="2498"/>
    <cellStyle name="差 12 2 2" xfId="2499"/>
    <cellStyle name="40% - 强调文字颜色 5 2" xfId="2500"/>
    <cellStyle name="好 2 3" xfId="2501"/>
    <cellStyle name="40% - 强调文字颜色 5 2 2" xfId="2502"/>
    <cellStyle name="40% - 强调文字颜色 5 2 2 2" xfId="2503"/>
    <cellStyle name="常规 2 10 3" xfId="2504"/>
    <cellStyle name="强调文字颜色 3 3 3" xfId="2505"/>
    <cellStyle name="40% - 强调文字颜色 5 2 2 2 2" xfId="2506"/>
    <cellStyle name="标题 2 17 3" xfId="2507"/>
    <cellStyle name="40% - 强调文字颜色 5 2 2 2 3" xfId="2508"/>
    <cellStyle name="标题 2 2 2" xfId="2509"/>
    <cellStyle name="40% - 强调文字颜色 5 2 2 3" xfId="2510"/>
    <cellStyle name="千位分隔 5 2 2" xfId="2511"/>
    <cellStyle name="强调文字颜色 3 3 4" xfId="2512"/>
    <cellStyle name="40% - 强调文字颜色 5 2 2 3 2" xfId="2513"/>
    <cellStyle name="标题 2 18 3" xfId="2514"/>
    <cellStyle name="千位分隔 5 2 2 2" xfId="2515"/>
    <cellStyle name="40% - 强调文字颜色 5 2 2 4" xfId="2516"/>
    <cellStyle name="千位分隔 3 2 3 2" xfId="2517"/>
    <cellStyle name="千位分隔 5 2 3" xfId="2518"/>
    <cellStyle name="40% - 强调文字颜色 5 2 2 5" xfId="2519"/>
    <cellStyle name="链接单元格 15 2 2" xfId="2520"/>
    <cellStyle name="千位分隔 5 2 4" xfId="2521"/>
    <cellStyle name="40% - 强调文字颜色 5 2 3" xfId="2522"/>
    <cellStyle name="40% - 强调文字颜色 5 2 3 2" xfId="2523"/>
    <cellStyle name="常规 2 11 3" xfId="2524"/>
    <cellStyle name="强调文字颜色 3 4 3" xfId="2525"/>
    <cellStyle name="40% - 强调文字颜色 5 2 3 2 2" xfId="2526"/>
    <cellStyle name="好 4" xfId="2527"/>
    <cellStyle name="40% - 强调文字颜色 5 2 3 3" xfId="2528"/>
    <cellStyle name="千位分隔 5 3 2" xfId="2529"/>
    <cellStyle name="40% - 强调文字颜色 5 2 4" xfId="2530"/>
    <cellStyle name="40% - 强调文字颜色 5 2 4 2" xfId="2531"/>
    <cellStyle name="常规 2 12 3" xfId="2532"/>
    <cellStyle name="强调文字颜色 3 5 3" xfId="2533"/>
    <cellStyle name="40% - 强调文字颜色 5 2 5" xfId="2534"/>
    <cellStyle name="40% - 强调文字颜色 5 2 6" xfId="2535"/>
    <cellStyle name="40% - 强调文字颜色 5 3" xfId="2536"/>
    <cellStyle name="好 2 4" xfId="2537"/>
    <cellStyle name="40% - 强调文字颜色 5 3 2" xfId="2538"/>
    <cellStyle name="40% - 强调文字颜色 5 3 2 2" xfId="2539"/>
    <cellStyle name="强调文字颜色 4 3 3" xfId="2540"/>
    <cellStyle name="40% - 强调文字颜色 5 3 2 2 2" xfId="2541"/>
    <cellStyle name="40% - 强调文字颜色 5 3 2 3" xfId="2542"/>
    <cellStyle name="标题 4 5 2 2" xfId="2543"/>
    <cellStyle name="强调文字颜色 4 3 4" xfId="2544"/>
    <cellStyle name="40% - 强调文字颜色 5 3 3" xfId="2545"/>
    <cellStyle name="40% - 强调文字颜色 5 3 3 2" xfId="2546"/>
    <cellStyle name="强调文字颜色 4 4 3" xfId="2547"/>
    <cellStyle name="40% - 强调文字颜色 5 3 4" xfId="2548"/>
    <cellStyle name="40% - 强调文字颜色 5 3 5" xfId="2549"/>
    <cellStyle name="40% - 强调文字颜色 5 4" xfId="2550"/>
    <cellStyle name="40% - 强调文字颜色 5 4 2" xfId="2551"/>
    <cellStyle name="40% - 强调文字颜色 5 4 2 2" xfId="2552"/>
    <cellStyle name="强调文字颜色 5 3 3" xfId="2553"/>
    <cellStyle name="40% - 强调文字颜色 5 4 2 2 2" xfId="2554"/>
    <cellStyle name="汇总 14 3" xfId="2555"/>
    <cellStyle name="强调文字颜色 4 15 3" xfId="2556"/>
    <cellStyle name="40% - 强调文字颜色 5 4 2 3" xfId="2557"/>
    <cellStyle name="强调文字颜色 5 3 4" xfId="2558"/>
    <cellStyle name="40% - 强调文字颜色 5 4 3" xfId="2559"/>
    <cellStyle name="计算 12 2 2" xfId="2560"/>
    <cellStyle name="40% - 强调文字颜色 5 4 3 2" xfId="2561"/>
    <cellStyle name="强调文字颜色 5 4 3" xfId="2562"/>
    <cellStyle name="40% - 强调文字颜色 5 4 4" xfId="2563"/>
    <cellStyle name="40% - 强调文字颜色 5 5" xfId="2564"/>
    <cellStyle name="40% - 强调文字颜色 5 5 2" xfId="2565"/>
    <cellStyle name="40% - 强调文字颜色 5 5 2 2" xfId="2566"/>
    <cellStyle name="40% - 强调文字颜色 5 5 2 2 2" xfId="2567"/>
    <cellStyle name="40% - 强调文字颜色 5 5 2 3" xfId="2568"/>
    <cellStyle name="标题 4 7 2 2" xfId="2569"/>
    <cellStyle name="40% - 强调文字颜色 5 6" xfId="2570"/>
    <cellStyle name="60% - 强调文字颜色 2 3 2 2" xfId="2571"/>
    <cellStyle name="40% - 强调文字颜色 5 6 2 2" xfId="2572"/>
    <cellStyle name="40% - 强调文字颜色 5 6 2 3" xfId="2573"/>
    <cellStyle name="标题 4 8 2 2" xfId="2574"/>
    <cellStyle name="注释 2 2 2 3" xfId="2575"/>
    <cellStyle name="计算 10 2" xfId="2576"/>
    <cellStyle name="40% - 强调文字颜色 5 6 3 2" xfId="2577"/>
    <cellStyle name="40% - 强调文字颜色 5 6 4" xfId="2578"/>
    <cellStyle name="40% - 强调文字颜色 5 7" xfId="2579"/>
    <cellStyle name="60% - 强调文字颜色 2 3 2 3" xfId="2580"/>
    <cellStyle name="40% - 强调文字颜色 5 7 2" xfId="2581"/>
    <cellStyle name="40% - 强调文字颜色 5 7 2 2" xfId="2582"/>
    <cellStyle name="40% - 强调文字颜色 5 7 2 3" xfId="2583"/>
    <cellStyle name="标题 4 9 2 2" xfId="2584"/>
    <cellStyle name="40% - 强调文字颜色 5 7 3" xfId="2585"/>
    <cellStyle name="40% - 强调文字颜色 5 7 3 2" xfId="2586"/>
    <cellStyle name="40% - 强调文字颜色 5 7 4" xfId="2587"/>
    <cellStyle name="40% - 强调文字颜色 5 8" xfId="2588"/>
    <cellStyle name="40% - 强调文字颜色 5 8 2" xfId="2589"/>
    <cellStyle name="40% - 强调文字颜色 5 8 2 2" xfId="2590"/>
    <cellStyle name="40% - 强调文字颜色 5 8 2 2 2" xfId="2591"/>
    <cellStyle name="40% - 强调文字颜色 5 8 2 3" xfId="2592"/>
    <cellStyle name="40% - 强调文字颜色 5 8 3" xfId="2593"/>
    <cellStyle name="千位分隔 5 2 2 2 2" xfId="2594"/>
    <cellStyle name="40% - 强调文字颜色 5 8 3 2" xfId="2595"/>
    <cellStyle name="40% - 强调文字颜色 5 8 4" xfId="2596"/>
    <cellStyle name="40% - 强调文字颜色 5 9" xfId="2597"/>
    <cellStyle name="40% - 强调文字颜色 5 9 2" xfId="2598"/>
    <cellStyle name="40% - 强调文字颜色 5 9 2 2" xfId="2599"/>
    <cellStyle name="40% - 强调文字颜色 5 9 2 3" xfId="2600"/>
    <cellStyle name="40% - 强调文字颜色 5 9 3 2" xfId="2601"/>
    <cellStyle name="标题 2 3 2 2 2" xfId="2602"/>
    <cellStyle name="40% - 强调文字颜色 5 9 4" xfId="2603"/>
    <cellStyle name="标题 2 3 2 3" xfId="2604"/>
    <cellStyle name="40% - 强调文字颜色 6 10" xfId="2605"/>
    <cellStyle name="40% - 强调文字颜色 6 10 2" xfId="2606"/>
    <cellStyle name="40% - 强调文字颜色 6 10 2 2" xfId="2607"/>
    <cellStyle name="40% - 强调文字颜色 6 8 2 3" xfId="2608"/>
    <cellStyle name="40% - 强调文字颜色 6 10 2 2 2" xfId="2609"/>
    <cellStyle name="常规 48" xfId="2610"/>
    <cellStyle name="常规 53" xfId="2611"/>
    <cellStyle name="40% - 强调文字颜色 6 10 3" xfId="2612"/>
    <cellStyle name="40% - 强调文字颜色 6 10 3 2" xfId="2613"/>
    <cellStyle name="40% - 强调文字颜色 6 10 4" xfId="2614"/>
    <cellStyle name="标题 4 14 2" xfId="2615"/>
    <cellStyle name="适中 8 2 2" xfId="2616"/>
    <cellStyle name="40% - 强调文字颜色 6 2" xfId="2617"/>
    <cellStyle name="标题 17" xfId="2618"/>
    <cellStyle name="标题 22" xfId="2619"/>
    <cellStyle name="好 3 3" xfId="2620"/>
    <cellStyle name="40% - 强调文字颜色 6 2 2" xfId="2621"/>
    <cellStyle name="标题 17 2" xfId="2622"/>
    <cellStyle name="标题 17 2 2" xfId="2623"/>
    <cellStyle name="40% - 强调文字颜色 6 2 2 2" xfId="2624"/>
    <cellStyle name="常规 4 3 4" xfId="2625"/>
    <cellStyle name="40% - 强调文字颜色 6 2 2 2 2" xfId="2626"/>
    <cellStyle name="40% - 强调文字颜色 6 2 2 2 2 2" xfId="2627"/>
    <cellStyle name="计算 2 2 3" xfId="2628"/>
    <cellStyle name="40% - 强调文字颜色 6 2 2 2 3" xfId="2629"/>
    <cellStyle name="标题 2 10 2 2" xfId="2630"/>
    <cellStyle name="强调文字颜色 5 11 2" xfId="2631"/>
    <cellStyle name="40% - 强调文字颜色 6 2 2 3" xfId="2632"/>
    <cellStyle name="40% - 强调文字颜色 6 2 2 3 2" xfId="2633"/>
    <cellStyle name="40% - 强调文字颜色 6 2 6" xfId="2634"/>
    <cellStyle name="常规 10 2 2 2 2" xfId="2635"/>
    <cellStyle name="40% - 强调文字颜色 6 3" xfId="2636"/>
    <cellStyle name="标题 18" xfId="2637"/>
    <cellStyle name="40% - 强调文字颜色 6 3 2" xfId="2638"/>
    <cellStyle name="标题 18 2" xfId="2639"/>
    <cellStyle name="标题 18 2 2" xfId="2640"/>
    <cellStyle name="40% - 强调文字颜色 6 3 2 2" xfId="2641"/>
    <cellStyle name="常规 5 3 4" xfId="2642"/>
    <cellStyle name="40% - 强调文字颜色 6 3 2 2 2" xfId="2643"/>
    <cellStyle name="40% - 强调文字颜色 6 3 2 2 2 2" xfId="2644"/>
    <cellStyle name="40% - 强调文字颜色 6 3 2 2 3" xfId="2645"/>
    <cellStyle name="40% - 强调文字颜色 6 3 2 3" xfId="2646"/>
    <cellStyle name="40% - 强调文字颜色 6 3 2 3 2" xfId="2647"/>
    <cellStyle name="40% - 强调文字颜色 6 3 6" xfId="2648"/>
    <cellStyle name="40% - 强调文字颜色 6 4" xfId="2649"/>
    <cellStyle name="60% - 强调文字颜色 4 2 2" xfId="2650"/>
    <cellStyle name="标题 19" xfId="2651"/>
    <cellStyle name="40% - 强调文字颜色 6 4 2" xfId="2652"/>
    <cellStyle name="60% - 强调文字颜色 4 2 2 2" xfId="2653"/>
    <cellStyle name="标题 19 2" xfId="2654"/>
    <cellStyle name="60% - 强调文字颜色 4 2 2 2 2" xfId="2655"/>
    <cellStyle name="标题 19 2 2" xfId="2656"/>
    <cellStyle name="40% - 强调文字颜色 6 4 2 2" xfId="2657"/>
    <cellStyle name="常规 6 3 4" xfId="2658"/>
    <cellStyle name="40% - 强调文字颜色 6 4 2 2 2" xfId="2659"/>
    <cellStyle name="40% - 强调文字颜色 6 4 2 3" xfId="2660"/>
    <cellStyle name="注释 6 2 2 2" xfId="2661"/>
    <cellStyle name="40% - 强调文字颜色 6 5" xfId="2662"/>
    <cellStyle name="60% - 强调文字颜色 4 2 3" xfId="2663"/>
    <cellStyle name="40% - 强调文字颜色 6 5 2" xfId="2664"/>
    <cellStyle name="40% - 强调文字颜色 6 5 2 2" xfId="2665"/>
    <cellStyle name="40% - 强调文字颜色 6 5 2 2 2" xfId="2666"/>
    <cellStyle name="40% - 强调文字颜色 6 5 2 3" xfId="2667"/>
    <cellStyle name="40% - 强调文字颜色 6 6" xfId="2668"/>
    <cellStyle name="60% - 强调文字颜色 4 2 4" xfId="2669"/>
    <cellStyle name="40% - 强调文字颜色 6 6 2 2" xfId="2670"/>
    <cellStyle name="链接单元格 10 3" xfId="2671"/>
    <cellStyle name="40% - 强调文字颜色 6 6 2 2 2" xfId="2672"/>
    <cellStyle name="40% - 强调文字颜色 6 6 2 3" xfId="2673"/>
    <cellStyle name="40% - 强调文字颜色 6 7" xfId="2674"/>
    <cellStyle name="40% - 强调文字颜色 6 7 2" xfId="2675"/>
    <cellStyle name="40% - 强调文字颜色 6 7 2 2 2" xfId="2676"/>
    <cellStyle name="40% - 强调文字颜色 6 8" xfId="2677"/>
    <cellStyle name="40% - 强调文字颜色 6 8 2" xfId="2678"/>
    <cellStyle name="40% - 强调文字颜色 6 8 2 2 2" xfId="2679"/>
    <cellStyle name="60% - 强调文字颜色 1 10" xfId="2680"/>
    <cellStyle name="60% - 强调文字颜色 1 10 2" xfId="2681"/>
    <cellStyle name="60% - 强调文字颜色 1 10 3" xfId="2682"/>
    <cellStyle name="60% - 强调文字颜色 1 11" xfId="2683"/>
    <cellStyle name="60% - 强调文字颜色 1 11 2" xfId="2684"/>
    <cellStyle name="60% - 强调文字颜色 1 11 2 2" xfId="2685"/>
    <cellStyle name="60% - 强调文字颜色 1 11 3" xfId="2686"/>
    <cellStyle name="60% - 强调文字颜色 1 12" xfId="2687"/>
    <cellStyle name="60% - 强调文字颜色 1 12 2" xfId="2688"/>
    <cellStyle name="60% - 强调文字颜色 1 12 2 2" xfId="2689"/>
    <cellStyle name="60% - 强调文字颜色 1 12 3" xfId="2690"/>
    <cellStyle name="60% - 强调文字颜色 1 13" xfId="2691"/>
    <cellStyle name="60% - 强调文字颜色 1 13 2" xfId="2692"/>
    <cellStyle name="60% - 强调文字颜色 1 13 2 2" xfId="2693"/>
    <cellStyle name="60% - 强调文字颜色 1 13 3" xfId="2694"/>
    <cellStyle name="60% - 强调文字颜色 1 14" xfId="2695"/>
    <cellStyle name="60% - 强调文字颜色 1 15" xfId="2696"/>
    <cellStyle name="60% - 强调文字颜色 1 16" xfId="2697"/>
    <cellStyle name="适中 14 2 2" xfId="2698"/>
    <cellStyle name="60% - 强调文字颜色 1 2" xfId="2699"/>
    <cellStyle name="60% - 强调文字颜色 1 2 2" xfId="2700"/>
    <cellStyle name="60% - 强调文字颜色 1 2 2 4" xfId="2701"/>
    <cellStyle name="60% - 强调文字颜色 1 2 3" xfId="2702"/>
    <cellStyle name="60% - 强调文字颜色 1 2 4" xfId="2703"/>
    <cellStyle name="60% - 强调文字颜色 1 3" xfId="2704"/>
    <cellStyle name="60% - 强调文字颜色 1 3 2" xfId="2705"/>
    <cellStyle name="60% - 强调文字颜色 1 3 3" xfId="2706"/>
    <cellStyle name="60% - 强调文字颜色 1 3 4" xfId="2707"/>
    <cellStyle name="60% - 强调文字颜色 1 4" xfId="2708"/>
    <cellStyle name="60% - 强调文字颜色 1 4 2" xfId="2709"/>
    <cellStyle name="60% - 强调文字颜色 1 4 3" xfId="2710"/>
    <cellStyle name="60% - 强调文字颜色 1 5" xfId="2711"/>
    <cellStyle name="60% - 强调文字颜色 1 5 2" xfId="2712"/>
    <cellStyle name="60% - 强调文字颜色 1 5 3" xfId="2713"/>
    <cellStyle name="60% - 强调文字颜色 1 6" xfId="2714"/>
    <cellStyle name="60% - 强调文字颜色 1 6 2" xfId="2715"/>
    <cellStyle name="60% - 强调文字颜色 1 7" xfId="2716"/>
    <cellStyle name="标题 3 3 2 2" xfId="2717"/>
    <cellStyle name="60% - 强调文字颜色 1 7 2" xfId="2718"/>
    <cellStyle name="标题 3 3 2 2 2" xfId="2719"/>
    <cellStyle name="60% - 强调文字颜色 1 7 3" xfId="2720"/>
    <cellStyle name="60% - 强调文字颜色 1 8" xfId="2721"/>
    <cellStyle name="标题 3 3 2 3" xfId="2722"/>
    <cellStyle name="检查单元格 10 2 2" xfId="2723"/>
    <cellStyle name="60% - 强调文字颜色 1 8 2" xfId="2724"/>
    <cellStyle name="60% - 强调文字颜色 1 8 3" xfId="2725"/>
    <cellStyle name="60% - 强调文字颜色 1 9" xfId="2726"/>
    <cellStyle name="60% - 强调文字颜色 1 9 2" xfId="2727"/>
    <cellStyle name="强调文字颜色 1 16" xfId="2728"/>
    <cellStyle name="60% - 强调文字颜色 1 9 2 2" xfId="2729"/>
    <cellStyle name="强调文字颜色 1 16 2" xfId="2730"/>
    <cellStyle name="60% - 强调文字颜色 2 10" xfId="2731"/>
    <cellStyle name="60% - 强调文字颜色 2 10 2" xfId="2732"/>
    <cellStyle name="标题 13 3" xfId="2733"/>
    <cellStyle name="60% - 强调文字颜色 2 10 2 2" xfId="2734"/>
    <cellStyle name="60% - 强调文字颜色 2 10 3" xfId="2735"/>
    <cellStyle name="60% - 强调文字颜色 2 2" xfId="2736"/>
    <cellStyle name="60% - 强调文字颜色 2 2 2" xfId="2737"/>
    <cellStyle name="60% - 强调文字颜色 2 2 2 2" xfId="2738"/>
    <cellStyle name="差 7" xfId="2739"/>
    <cellStyle name="60% - 强调文字颜色 2 2 2 2 2" xfId="2740"/>
    <cellStyle name="差 7 2" xfId="2741"/>
    <cellStyle name="60% - 强调文字颜色 2 2 2 3" xfId="2742"/>
    <cellStyle name="差 8" xfId="2743"/>
    <cellStyle name="60% - 强调文字颜色 2 2 2 4" xfId="2744"/>
    <cellStyle name="差 9" xfId="2745"/>
    <cellStyle name="60% - 强调文字颜色 2 2 3" xfId="2746"/>
    <cellStyle name="60% - 强调文字颜色 2 2 4" xfId="2747"/>
    <cellStyle name="60% - 强调文字颜色 2 3 2" xfId="2748"/>
    <cellStyle name="60% - 强调文字颜色 2 3 3" xfId="2749"/>
    <cellStyle name="60% - 强调文字颜色 2 3 4" xfId="2750"/>
    <cellStyle name="60% - 强调文字颜色 2 4" xfId="2751"/>
    <cellStyle name="60% - 强调文字颜色 2 4 2" xfId="2752"/>
    <cellStyle name="强调文字颜色 5 16" xfId="2753"/>
    <cellStyle name="60% - 强调文字颜色 2 4 3" xfId="2754"/>
    <cellStyle name="强调文字颜色 5 17" xfId="2755"/>
    <cellStyle name="60% - 强调文字颜色 2 5" xfId="2756"/>
    <cellStyle name="60% - 强调文字颜色 2 5 2" xfId="2757"/>
    <cellStyle name="60% - 强调文字颜色 2 5 2 2" xfId="2758"/>
    <cellStyle name="60% - 强调文字颜色 2 6" xfId="2759"/>
    <cellStyle name="60% - 强调文字颜色 2 6 2" xfId="2760"/>
    <cellStyle name="60% - 强调文字颜色 2 7" xfId="2761"/>
    <cellStyle name="60% - 强调文字颜色 2 7 2" xfId="2762"/>
    <cellStyle name="链接单元格 18" xfId="2763"/>
    <cellStyle name="60% - 强调文字颜色 2 7 2 2" xfId="2764"/>
    <cellStyle name="60% - 强调文字颜色 2 7 3" xfId="2765"/>
    <cellStyle name="60% - 强调文字颜色 2 8" xfId="2766"/>
    <cellStyle name="常规 8 5 2 2 2" xfId="2767"/>
    <cellStyle name="60% - 强调文字颜色 2 8 2" xfId="2768"/>
    <cellStyle name="60% - 强调文字颜色 2 8 2 2" xfId="2769"/>
    <cellStyle name="60% - 强调文字颜色 2 8 3" xfId="2770"/>
    <cellStyle name="60% - 强调文字颜色 2 9" xfId="2771"/>
    <cellStyle name="60% - 强调文字颜色 2 9 2" xfId="2772"/>
    <cellStyle name="60% - 强调文字颜色 2 9 2 2" xfId="2773"/>
    <cellStyle name="标题 5 4" xfId="2774"/>
    <cellStyle name="60% - 强调文字颜色 2 9 3" xfId="2775"/>
    <cellStyle name="60% - 强调文字颜色 3 2" xfId="2776"/>
    <cellStyle name="60% - 强调文字颜色 3 2 2" xfId="2777"/>
    <cellStyle name="60% - 强调文字颜色 3 2 2 2" xfId="2778"/>
    <cellStyle name="60% - 强调文字颜色 3 2 2 2 2" xfId="2779"/>
    <cellStyle name="60% - 强调文字颜色 3 2 2 3" xfId="2780"/>
    <cellStyle name="60% - 强调文字颜色 3 2 2 4" xfId="2781"/>
    <cellStyle name="60% - 强调文字颜色 3 2 3" xfId="2782"/>
    <cellStyle name="60% - 强调文字颜色 3 2 4" xfId="2783"/>
    <cellStyle name="60% - 强调文字颜色 3 3 2 2" xfId="2784"/>
    <cellStyle name="检查单元格 15" xfId="2785"/>
    <cellStyle name="60% - 强调文字颜色 3 3 2 3" xfId="2786"/>
    <cellStyle name="检查单元格 16" xfId="2787"/>
    <cellStyle name="60% - 强调文字颜色 3 3 4" xfId="2788"/>
    <cellStyle name="60% - 强调文字颜色 3 4 2" xfId="2789"/>
    <cellStyle name="60% - 强调文字颜色 3 4 3" xfId="2790"/>
    <cellStyle name="60% - 强调文字颜色 3 5" xfId="2791"/>
    <cellStyle name="60% - 强调文字颜色 3 5 2" xfId="2792"/>
    <cellStyle name="60% - 强调文字颜色 3 5 2 2" xfId="2793"/>
    <cellStyle name="解释性文本 15" xfId="2794"/>
    <cellStyle name="60% - 强调文字颜色 3 5 3" xfId="2795"/>
    <cellStyle name="60% - 强调文字颜色 3 6" xfId="2796"/>
    <cellStyle name="60% - 强调文字颜色 3 6 2" xfId="2797"/>
    <cellStyle name="60% - 强调文字颜色 3 7" xfId="2798"/>
    <cellStyle name="60% - 强调文字颜色 3 7 2" xfId="2799"/>
    <cellStyle name="60% - 强调文字颜色 3 7 2 2" xfId="2800"/>
    <cellStyle name="差 15 3" xfId="2801"/>
    <cellStyle name="常规 7" xfId="2802"/>
    <cellStyle name="好 15" xfId="2803"/>
    <cellStyle name="60% - 强调文字颜色 3 7 3" xfId="2804"/>
    <cellStyle name="超链接 2" xfId="2805"/>
    <cellStyle name="60% - 强调文字颜色 3 8" xfId="2806"/>
    <cellStyle name="60% - 强调文字颜色 3 8 2" xfId="2807"/>
    <cellStyle name="60% - 强调文字颜色 3 8 2 2" xfId="2808"/>
    <cellStyle name="60% - 强调文字颜色 3 8 3" xfId="2809"/>
    <cellStyle name="60% - 强调文字颜色 3 9" xfId="2810"/>
    <cellStyle name="60% - 强调文字颜色 3 9 2" xfId="2811"/>
    <cellStyle name="60% - 强调文字颜色 3 9 2 2" xfId="2812"/>
    <cellStyle name="链接单元格 15" xfId="2813"/>
    <cellStyle name="60% - 强调文字颜色 3 9 3" xfId="2814"/>
    <cellStyle name="60% - 强调文字颜色 4 10" xfId="2815"/>
    <cellStyle name="强调文字颜色 1 2 2" xfId="2816"/>
    <cellStyle name="60% - 强调文字颜色 4 10 2" xfId="2817"/>
    <cellStyle name="强调文字颜色 1 2 2 2" xfId="2818"/>
    <cellStyle name="60% - 强调文字颜色 4 10 2 2" xfId="2819"/>
    <cellStyle name="强调文字颜色 1 2 2 2 2" xfId="2820"/>
    <cellStyle name="60% - 强调文字颜色 4 10 3" xfId="2821"/>
    <cellStyle name="强调文字颜色 1 2 2 3" xfId="2822"/>
    <cellStyle name="60% - 强调文字颜色 4 2" xfId="2823"/>
    <cellStyle name="60% - 强调文字颜色 4 3 2" xfId="2824"/>
    <cellStyle name="常规 15" xfId="2825"/>
    <cellStyle name="常规 20" xfId="2826"/>
    <cellStyle name="60% - 强调文字颜色 4 3 2 2" xfId="2827"/>
    <cellStyle name="常规 15 2" xfId="2828"/>
    <cellStyle name="常规 20 2" xfId="2829"/>
    <cellStyle name="60% - 强调文字颜色 4 3 2 2 2" xfId="2830"/>
    <cellStyle name="常规 20 2 2" xfId="2831"/>
    <cellStyle name="60% - 强调文字颜色 4 3 2 3" xfId="2832"/>
    <cellStyle name="常规 20 3" xfId="2833"/>
    <cellStyle name="常规 5 2 2 2 2" xfId="2834"/>
    <cellStyle name="计算 14 2 2" xfId="2835"/>
    <cellStyle name="60% - 强调文字颜色 4 3 3" xfId="2836"/>
    <cellStyle name="常规 16" xfId="2837"/>
    <cellStyle name="常规 21" xfId="2838"/>
    <cellStyle name="检查单元格 2 2 2" xfId="2839"/>
    <cellStyle name="60% - 强调文字颜色 4 3 4" xfId="2840"/>
    <cellStyle name="常规 17" xfId="2841"/>
    <cellStyle name="常规 22" xfId="2842"/>
    <cellStyle name="检查单元格 2 2 3" xfId="2843"/>
    <cellStyle name="60% - 强调文字颜色 4 4" xfId="2844"/>
    <cellStyle name="60% - 强调文字颜色 4 4 2" xfId="2845"/>
    <cellStyle name="常规 65" xfId="2846"/>
    <cellStyle name="常规 70" xfId="2847"/>
    <cellStyle name="60% - 强调文字颜色 4 4 3" xfId="2848"/>
    <cellStyle name="常规 66" xfId="2849"/>
    <cellStyle name="常规 71" xfId="2850"/>
    <cellStyle name="60% - 强调文字颜色 4 5" xfId="2851"/>
    <cellStyle name="60% - 强调文字颜色 4 5 2" xfId="2852"/>
    <cellStyle name="60% - 强调文字颜色 4 5 2 2" xfId="2853"/>
    <cellStyle name="60% - 强调文字颜色 4 5 3" xfId="2854"/>
    <cellStyle name="60% - 强调文字颜色 4 6" xfId="2855"/>
    <cellStyle name="60% - 强调文字颜色 4 6 2" xfId="2856"/>
    <cellStyle name="60% - 强调文字颜色 4 7" xfId="2857"/>
    <cellStyle name="60% - 强调文字颜色 4 7 2" xfId="2858"/>
    <cellStyle name="60% - 强调文字颜色 4 7 2 2" xfId="2859"/>
    <cellStyle name="60% - 强调文字颜色 4 8" xfId="2860"/>
    <cellStyle name="60% - 强调文字颜色 4 8 2" xfId="2861"/>
    <cellStyle name="计算 7" xfId="2862"/>
    <cellStyle name="60% - 强调文字颜色 4 8 2 2" xfId="2863"/>
    <cellStyle name="计算 7 2" xfId="2864"/>
    <cellStyle name="60% - 强调文字颜色 4 9" xfId="2865"/>
    <cellStyle name="标题 12 2 2" xfId="2866"/>
    <cellStyle name="60% - 强调文字颜色 4 9 2" xfId="2867"/>
    <cellStyle name="60% - 强调文字颜色 4 9 2 2" xfId="2868"/>
    <cellStyle name="60% - 强调文字颜色 5 2" xfId="2869"/>
    <cellStyle name="60% - 强调文字颜色 5 2 2" xfId="2870"/>
    <cellStyle name="60% - 强调文字颜色 5 2 2 2" xfId="2871"/>
    <cellStyle name="60% - 强调文字颜色 5 2 2 2 2" xfId="2872"/>
    <cellStyle name="60% - 强调文字颜色 5 2 3" xfId="2873"/>
    <cellStyle name="60% - 强调文字颜色 5 2 4" xfId="2874"/>
    <cellStyle name="强调文字颜色 5 17 2" xfId="2875"/>
    <cellStyle name="60% - 强调文字颜色 5 3" xfId="2876"/>
    <cellStyle name="60% - 强调文字颜色 5 3 2" xfId="2877"/>
    <cellStyle name="60% - 强调文字颜色 5 3 2 2" xfId="2878"/>
    <cellStyle name="60% - 强调文字颜色 5 3 2 2 2" xfId="2879"/>
    <cellStyle name="60% - 强调文字颜色 5 3 2 3" xfId="2880"/>
    <cellStyle name="常规 5 3 2 2 2" xfId="2881"/>
    <cellStyle name="60% - 强调文字颜色 5 3 3" xfId="2882"/>
    <cellStyle name="检查单元格 3 2 2" xfId="2883"/>
    <cellStyle name="60% - 强调文字颜色 5 3 4" xfId="2884"/>
    <cellStyle name="检查单元格 3 2 3" xfId="2885"/>
    <cellStyle name="强调文字颜色 5 18 2" xfId="2886"/>
    <cellStyle name="60% - 强调文字颜色 5 4" xfId="2887"/>
    <cellStyle name="60% - 强调文字颜色 5 4 2" xfId="2888"/>
    <cellStyle name="60% - 强调文字颜色 5 4 3" xfId="2889"/>
    <cellStyle name="60% - 强调文字颜色 5 5" xfId="2890"/>
    <cellStyle name="差 10 2 2" xfId="2891"/>
    <cellStyle name="60% - 强调文字颜色 5 5 2" xfId="2892"/>
    <cellStyle name="60% - 强调文字颜色 5 5 2 2" xfId="2893"/>
    <cellStyle name="60% - 强调文字颜色 5 5 3" xfId="2894"/>
    <cellStyle name="60% - 强调文字颜色 5 6" xfId="2895"/>
    <cellStyle name="60% - 强调文字颜色 5 6 2" xfId="2896"/>
    <cellStyle name="60% - 强调文字颜色 5 7" xfId="2897"/>
    <cellStyle name="60% - 强调文字颜色 5 7 2" xfId="2898"/>
    <cellStyle name="60% - 强调文字颜色 5 7 2 2" xfId="2899"/>
    <cellStyle name="千位分隔 2 5" xfId="2900"/>
    <cellStyle name="60% - 强调文字颜色 5 7 3" xfId="2901"/>
    <cellStyle name="60% - 强调文字颜色 5 8" xfId="2902"/>
    <cellStyle name="60% - 强调文字颜色 5 8 2" xfId="2903"/>
    <cellStyle name="60% - 强调文字颜色 5 8 2 2" xfId="2904"/>
    <cellStyle name="60% - 强调文字颜色 5 8 3" xfId="2905"/>
    <cellStyle name="60% - 强调文字颜色 5 9" xfId="2906"/>
    <cellStyle name="60% - 强调文字颜色 5 9 2" xfId="2907"/>
    <cellStyle name="60% - 强调文字颜色 5 9 2 2" xfId="2908"/>
    <cellStyle name="汇总 9" xfId="2909"/>
    <cellStyle name="60% - 强调文字颜色 5 9 3" xfId="2910"/>
    <cellStyle name="标题 1 11 2 2" xfId="2911"/>
    <cellStyle name="60% - 强调文字颜色 6 10 3" xfId="2912"/>
    <cellStyle name="常规 2 3 4 2" xfId="2913"/>
    <cellStyle name="60% - 强调文字颜色 6 2" xfId="2914"/>
    <cellStyle name="60% - 强调文字颜色 6 2 2" xfId="2915"/>
    <cellStyle name="60% - 强调文字颜色 6 2 2 2" xfId="2916"/>
    <cellStyle name="60% - 强调文字颜色 6 2 2 2 2" xfId="2917"/>
    <cellStyle name="标题 1 17 3" xfId="2918"/>
    <cellStyle name="输出 10" xfId="2919"/>
    <cellStyle name="60% - 强调文字颜色 6 2 2 3" xfId="2920"/>
    <cellStyle name="输出 11" xfId="2921"/>
    <cellStyle name="60% - 强调文字颜色 6 2 2 4" xfId="2922"/>
    <cellStyle name="60% - 强调文字颜色 6 2 3" xfId="2923"/>
    <cellStyle name="60% - 强调文字颜色 6 2 4" xfId="2924"/>
    <cellStyle name="60% - 强调文字颜色 6 3" xfId="2925"/>
    <cellStyle name="60% - 强调文字颜色 6 3 2" xfId="2926"/>
    <cellStyle name="千位分隔 2 2 2 4" xfId="2927"/>
    <cellStyle name="60% - 强调文字颜色 6 3 2 3" xfId="2928"/>
    <cellStyle name="60% - 强调文字颜色 6 3 3" xfId="2929"/>
    <cellStyle name="60% - 强调文字颜色 6 3 4" xfId="2930"/>
    <cellStyle name="60% - 强调文字颜色 6 4" xfId="2931"/>
    <cellStyle name="60% - 强调文字颜色 6 4 2" xfId="2932"/>
    <cellStyle name="60% - 强调文字颜色 6 4 3" xfId="2933"/>
    <cellStyle name="60% - 强调文字颜色 6 5" xfId="2934"/>
    <cellStyle name="60% - 强调文字颜色 6 5 2 2" xfId="2935"/>
    <cellStyle name="强调文字颜色 5 2" xfId="2936"/>
    <cellStyle name="60% - 强调文字颜色 6 6" xfId="2937"/>
    <cellStyle name="60% - 强调文字颜色 6 6 2" xfId="2938"/>
    <cellStyle name="60% - 强调文字颜色 6 7" xfId="2939"/>
    <cellStyle name="60% - 强调文字颜色 6 7 2" xfId="2940"/>
    <cellStyle name="60% - 强调文字颜色 6 7 2 2" xfId="2941"/>
    <cellStyle name="60% - 强调文字颜色 6 7 3" xfId="2942"/>
    <cellStyle name="60% - 强调文字颜色 6 8" xfId="2943"/>
    <cellStyle name="60% - 强调文字颜色 6 8 2" xfId="2944"/>
    <cellStyle name="60% - 强调文字颜色 6 8 3" xfId="2945"/>
    <cellStyle name="60% - 强调文字颜色 6 9" xfId="2946"/>
    <cellStyle name="60% - 强调文字颜色 6 9 2" xfId="2947"/>
    <cellStyle name="60% - 强调文字颜色 6 9 2 2" xfId="2948"/>
    <cellStyle name="60% - 强调文字颜色 6 9 3" xfId="2949"/>
    <cellStyle name="标题 1 12 2 2" xfId="2950"/>
    <cellStyle name="百分比 2" xfId="2951"/>
    <cellStyle name="百分比 2 2" xfId="2952"/>
    <cellStyle name="百分比 2 2 2" xfId="2953"/>
    <cellStyle name="百分比 2 3" xfId="2954"/>
    <cellStyle name="百分比 2 4" xfId="2955"/>
    <cellStyle name="百分比 3" xfId="2956"/>
    <cellStyle name="百分比 3 2" xfId="2957"/>
    <cellStyle name="百分比 4" xfId="2958"/>
    <cellStyle name="标题 1 10" xfId="2959"/>
    <cellStyle name="标题 1 11" xfId="2960"/>
    <cellStyle name="标题 1 11 2" xfId="2961"/>
    <cellStyle name="标题 1 11 3" xfId="2962"/>
    <cellStyle name="标题 1 12" xfId="2963"/>
    <cellStyle name="标题 1 12 2" xfId="2964"/>
    <cellStyle name="标题 1 12 3" xfId="2965"/>
    <cellStyle name="标题 1 13" xfId="2966"/>
    <cellStyle name="标题 1 13 2" xfId="2967"/>
    <cellStyle name="强调文字颜色 1 2 2 4" xfId="2968"/>
    <cellStyle name="标题 1 13 2 2" xfId="2969"/>
    <cellStyle name="标题 1 13 3" xfId="2970"/>
    <cellStyle name="标题 1 14" xfId="2971"/>
    <cellStyle name="解释性文本 17 2" xfId="2972"/>
    <cellStyle name="标题 1 14 2 2" xfId="2973"/>
    <cellStyle name="标题 1 14 3" xfId="2974"/>
    <cellStyle name="标题 1 15" xfId="2975"/>
    <cellStyle name="解释性文本 17 3" xfId="2976"/>
    <cellStyle name="标题 1 15 3" xfId="2977"/>
    <cellStyle name="标题 1 16" xfId="2978"/>
    <cellStyle name="常规 2 2 5 2" xfId="2979"/>
    <cellStyle name="标题 1 16 2 2" xfId="2980"/>
    <cellStyle name="标题 1 16 3" xfId="2981"/>
    <cellStyle name="标题 1 17" xfId="2982"/>
    <cellStyle name="差 11 2 2" xfId="2983"/>
    <cellStyle name="标题 1 17 2 2" xfId="2984"/>
    <cellStyle name="标题 1 18" xfId="2985"/>
    <cellStyle name="标题 1 18 3" xfId="2986"/>
    <cellStyle name="标题 1 19" xfId="2987"/>
    <cellStyle name="标题 1 2" xfId="2988"/>
    <cellStyle name="标题 1 2 2" xfId="2989"/>
    <cellStyle name="标题 1 2 2 2" xfId="2990"/>
    <cellStyle name="标题 1 2 2 2 2" xfId="2991"/>
    <cellStyle name="标题 1 2 2 3" xfId="2992"/>
    <cellStyle name="标题 1 2 3" xfId="2993"/>
    <cellStyle name="强调文字颜色 3 12 2" xfId="2994"/>
    <cellStyle name="标题 1 2 4" xfId="2995"/>
    <cellStyle name="强调文字颜色 3 12 3" xfId="2996"/>
    <cellStyle name="标题 1 3 2 2 2" xfId="2997"/>
    <cellStyle name="强调文字颜色 1 5 2" xfId="2998"/>
    <cellStyle name="标题 1 3 2 3" xfId="2999"/>
    <cellStyle name="强调文字颜色 1 6" xfId="3000"/>
    <cellStyle name="标题 1 3 4" xfId="3001"/>
    <cellStyle name="强调文字颜色 3 13 3" xfId="3002"/>
    <cellStyle name="标题 1 4 3" xfId="3003"/>
    <cellStyle name="强调文字颜色 3 14 2" xfId="3004"/>
    <cellStyle name="标题 1 5 3" xfId="3005"/>
    <cellStyle name="强调文字颜色 2 14" xfId="3006"/>
    <cellStyle name="强调文字颜色 3 15 2" xfId="3007"/>
    <cellStyle name="标题 1 6" xfId="3008"/>
    <cellStyle name="标题 1 6 2" xfId="3009"/>
    <cellStyle name="标题 1 7" xfId="3010"/>
    <cellStyle name="标题 1 7 2" xfId="3011"/>
    <cellStyle name="标题 1 7 3" xfId="3012"/>
    <cellStyle name="常规 2 4 2 2" xfId="3013"/>
    <cellStyle name="强调文字颜色 3 17 2" xfId="3014"/>
    <cellStyle name="标题 10 2" xfId="3015"/>
    <cellStyle name="标题 10 2 2" xfId="3016"/>
    <cellStyle name="标题 10 3" xfId="3017"/>
    <cellStyle name="标题 11" xfId="3018"/>
    <cellStyle name="标题 11 2" xfId="3019"/>
    <cellStyle name="标题 11 2 2" xfId="3020"/>
    <cellStyle name="标题 11 3" xfId="3021"/>
    <cellStyle name="标题 12 2" xfId="3022"/>
    <cellStyle name="标题 12 3" xfId="3023"/>
    <cellStyle name="标题 13" xfId="3024"/>
    <cellStyle name="强调文字颜色 3 16 2 2" xfId="3025"/>
    <cellStyle name="标题 13 2" xfId="3026"/>
    <cellStyle name="标题 13 2 2" xfId="3027"/>
    <cellStyle name="标题 14" xfId="3028"/>
    <cellStyle name="标题 14 2" xfId="3029"/>
    <cellStyle name="标题 14 2 2" xfId="3030"/>
    <cellStyle name="标题 15" xfId="3031"/>
    <cellStyle name="标题 20" xfId="3032"/>
    <cellStyle name="标题 15 2" xfId="3033"/>
    <cellStyle name="标题 20 2" xfId="3034"/>
    <cellStyle name="标题 15 2 2" xfId="3035"/>
    <cellStyle name="标题 20 2 2" xfId="3036"/>
    <cellStyle name="常规 2 3 4" xfId="3037"/>
    <cellStyle name="标题 16" xfId="3038"/>
    <cellStyle name="标题 21" xfId="3039"/>
    <cellStyle name="好 3 2" xfId="3040"/>
    <cellStyle name="标题 16 2" xfId="3041"/>
    <cellStyle name="标题 21 2" xfId="3042"/>
    <cellStyle name="标题 16 2 2" xfId="3043"/>
    <cellStyle name="常规 3 3 4" xfId="3044"/>
    <cellStyle name="标题 2 10" xfId="3045"/>
    <cellStyle name="标题 2 10 2" xfId="3046"/>
    <cellStyle name="强调文字颜色 5 11" xfId="3047"/>
    <cellStyle name="标题 2 10 3" xfId="3048"/>
    <cellStyle name="强调文字颜色 5 12" xfId="3049"/>
    <cellStyle name="标题 2 11" xfId="3050"/>
    <cellStyle name="标题 2 11 2" xfId="3051"/>
    <cellStyle name="标题 2 11 2 2" xfId="3052"/>
    <cellStyle name="标题 2 11 3" xfId="3053"/>
    <cellStyle name="标题 2 12" xfId="3054"/>
    <cellStyle name="标题 2 12 2 2" xfId="3055"/>
    <cellStyle name="常规 7 6 3" xfId="3056"/>
    <cellStyle name="标题 2 13" xfId="3057"/>
    <cellStyle name="标题 2 13 2" xfId="3058"/>
    <cellStyle name="链接单元格 13" xfId="3059"/>
    <cellStyle name="标题 2 13 2 2" xfId="3060"/>
    <cellStyle name="常规 8 6 3" xfId="3061"/>
    <cellStyle name="链接单元格 13 2" xfId="3062"/>
    <cellStyle name="标题 2 13 3" xfId="3063"/>
    <cellStyle name="链接单元格 14" xfId="3064"/>
    <cellStyle name="标题 2 14" xfId="3065"/>
    <cellStyle name="标题 2 14 3" xfId="3066"/>
    <cellStyle name="标题 2 15" xfId="3067"/>
    <cellStyle name="标题 2 15 3" xfId="3068"/>
    <cellStyle name="标题 2 16" xfId="3069"/>
    <cellStyle name="常规 2 10 2 2" xfId="3070"/>
    <cellStyle name="标题 2 16 3" xfId="3071"/>
    <cellStyle name="强调文字颜色 3 3 2 2" xfId="3072"/>
    <cellStyle name="标题 2 17" xfId="3073"/>
    <cellStyle name="标题 2 18" xfId="3074"/>
    <cellStyle name="标题 2 19" xfId="3075"/>
    <cellStyle name="标题 2 2" xfId="3076"/>
    <cellStyle name="标题 2 2 2 4" xfId="3077"/>
    <cellStyle name="标题 2 2 3" xfId="3078"/>
    <cellStyle name="标题 2 2 4" xfId="3079"/>
    <cellStyle name="标题 2 3 4" xfId="3080"/>
    <cellStyle name="标题 2 4 3" xfId="3081"/>
    <cellStyle name="标题 2 5 3" xfId="3082"/>
    <cellStyle name="标题 2 6 2" xfId="3083"/>
    <cellStyle name="标题 2 7" xfId="3084"/>
    <cellStyle name="标题 2 7 2" xfId="3085"/>
    <cellStyle name="检查单元格 5" xfId="3086"/>
    <cellStyle name="标题 2 7 3" xfId="3087"/>
    <cellStyle name="常规 2 5 2 2" xfId="3088"/>
    <cellStyle name="检查单元格 6" xfId="3089"/>
    <cellStyle name="标题 2 9 3" xfId="3090"/>
    <cellStyle name="标题 3 10 2" xfId="3091"/>
    <cellStyle name="标题 3 10 2 2" xfId="3092"/>
    <cellStyle name="标题 3 11" xfId="3093"/>
    <cellStyle name="标题 3 11 2" xfId="3094"/>
    <cellStyle name="常规 2 3 2 3" xfId="3095"/>
    <cellStyle name="标题 3 11 2 2" xfId="3096"/>
    <cellStyle name="常规 2 3 2 3 2" xfId="3097"/>
    <cellStyle name="标题 3 12" xfId="3098"/>
    <cellStyle name="标题 3 12 2" xfId="3099"/>
    <cellStyle name="常规 2 3 3 3" xfId="3100"/>
    <cellStyle name="标题 3 12 2 2" xfId="3101"/>
    <cellStyle name="常规 2 3 3 3 2" xfId="3102"/>
    <cellStyle name="标题 3 13" xfId="3103"/>
    <cellStyle name="标题 3 13 2" xfId="3104"/>
    <cellStyle name="标题 3 13 2 2" xfId="3105"/>
    <cellStyle name="标题 3 13 3" xfId="3106"/>
    <cellStyle name="标题 3 14" xfId="3107"/>
    <cellStyle name="差 12 2" xfId="3108"/>
    <cellStyle name="标题 3 14 3" xfId="3109"/>
    <cellStyle name="标题 3 15" xfId="3110"/>
    <cellStyle name="差 12 3" xfId="3111"/>
    <cellStyle name="标题 3 15 2 2" xfId="3112"/>
    <cellStyle name="标题 3 16 2 2" xfId="3113"/>
    <cellStyle name="标题 3 17 2 2" xfId="3114"/>
    <cellStyle name="标题 3 18" xfId="3115"/>
    <cellStyle name="标题 3 19" xfId="3116"/>
    <cellStyle name="标题 3 2" xfId="3117"/>
    <cellStyle name="标题 3 2 2" xfId="3118"/>
    <cellStyle name="好 5" xfId="3119"/>
    <cellStyle name="标题 3 2 2 2" xfId="3120"/>
    <cellStyle name="常规 57" xfId="3121"/>
    <cellStyle name="常规 62" xfId="3122"/>
    <cellStyle name="好 5 2" xfId="3123"/>
    <cellStyle name="标题 3 2 2 2 2" xfId="3124"/>
    <cellStyle name="标题 3 2 2 3" xfId="3125"/>
    <cellStyle name="常规 58" xfId="3126"/>
    <cellStyle name="常规 63" xfId="3127"/>
    <cellStyle name="标题 3 2 2 4" xfId="3128"/>
    <cellStyle name="常规 59" xfId="3129"/>
    <cellStyle name="常规 64" xfId="3130"/>
    <cellStyle name="标题 3 2 3" xfId="3131"/>
    <cellStyle name="好 6" xfId="3132"/>
    <cellStyle name="标题 3 3" xfId="3133"/>
    <cellStyle name="标题 3 3 2" xfId="3134"/>
    <cellStyle name="标题 3 3 3" xfId="3135"/>
    <cellStyle name="标题 3 3 4" xfId="3136"/>
    <cellStyle name="标题 3 4" xfId="3137"/>
    <cellStyle name="标题 3 4 3" xfId="3138"/>
    <cellStyle name="标题 3 5 2" xfId="3139"/>
    <cellStyle name="标题 3 5 3" xfId="3140"/>
    <cellStyle name="标题 3 6 2" xfId="3141"/>
    <cellStyle name="标题 3 7" xfId="3142"/>
    <cellStyle name="标题 3 7 2" xfId="3143"/>
    <cellStyle name="标题 3 7 3" xfId="3144"/>
    <cellStyle name="常规 2 6 2 2" xfId="3145"/>
    <cellStyle name="标题 3 8 2" xfId="3146"/>
    <cellStyle name="标题 3 8 3" xfId="3147"/>
    <cellStyle name="标题 3 9" xfId="3148"/>
    <cellStyle name="标题 3 9 3" xfId="3149"/>
    <cellStyle name="标题 4 10" xfId="3150"/>
    <cellStyle name="强调文字颜色 5 2 4" xfId="3151"/>
    <cellStyle name="标题 4 10 2" xfId="3152"/>
    <cellStyle name="标题 4 10 2 2" xfId="3153"/>
    <cellStyle name="警告文本 5" xfId="3154"/>
    <cellStyle name="标题 4 11" xfId="3155"/>
    <cellStyle name="标题 4 11 2" xfId="3156"/>
    <cellStyle name="标题 4 11 2 2" xfId="3157"/>
    <cellStyle name="标题 4 12" xfId="3158"/>
    <cellStyle name="标题 4 12 2" xfId="3159"/>
    <cellStyle name="标题 4 12 2 2" xfId="3160"/>
    <cellStyle name="标题 4 12 3" xfId="3161"/>
    <cellStyle name="标题 4 13" xfId="3162"/>
    <cellStyle name="标题 4 13 2" xfId="3163"/>
    <cellStyle name="标题 4 13 2 2" xfId="3164"/>
    <cellStyle name="标题 4 13 3" xfId="3165"/>
    <cellStyle name="标题 4 14" xfId="3166"/>
    <cellStyle name="差 17 2" xfId="3167"/>
    <cellStyle name="标题 4 14 2 2" xfId="3168"/>
    <cellStyle name="标题 4 14 3" xfId="3169"/>
    <cellStyle name="标题 4 15 2 2" xfId="3170"/>
    <cellStyle name="标题 4 16" xfId="3171"/>
    <cellStyle name="标题 4 16 2 2" xfId="3172"/>
    <cellStyle name="标题 4 17 2 2" xfId="3173"/>
    <cellStyle name="标题 4 17 3" xfId="3174"/>
    <cellStyle name="常规 10 3 2 2 2" xfId="3175"/>
    <cellStyle name="标题 4 18" xfId="3176"/>
    <cellStyle name="标题 4 18 3" xfId="3177"/>
    <cellStyle name="标题 4 19" xfId="3178"/>
    <cellStyle name="标题 4 2" xfId="3179"/>
    <cellStyle name="千位分隔 3" xfId="3180"/>
    <cellStyle name="标题 4 2 2" xfId="3181"/>
    <cellStyle name="千位分隔 3 2" xfId="3182"/>
    <cellStyle name="标题 4 2 2 2" xfId="3183"/>
    <cellStyle name="千位分隔 3 2 2" xfId="3184"/>
    <cellStyle name="强调文字颜色 1 3 4" xfId="3185"/>
    <cellStyle name="标题 4 2 2 2 2" xfId="3186"/>
    <cellStyle name="千位分隔 3 2 2 2" xfId="3187"/>
    <cellStyle name="标题 4 2 2 3" xfId="3188"/>
    <cellStyle name="千位分隔 3 2 3" xfId="3189"/>
    <cellStyle name="标题 4 2 2 4" xfId="3190"/>
    <cellStyle name="常规 8 6 3 2" xfId="3191"/>
    <cellStyle name="链接单元格 13 2 2" xfId="3192"/>
    <cellStyle name="千位分隔 3 2 4" xfId="3193"/>
    <cellStyle name="标题 4 2 3" xfId="3194"/>
    <cellStyle name="千位分隔 3 3" xfId="3195"/>
    <cellStyle name="标题 4 2 4" xfId="3196"/>
    <cellStyle name="千位分隔 3 4" xfId="3197"/>
    <cellStyle name="标题 4 3" xfId="3198"/>
    <cellStyle name="千位分隔 4" xfId="3199"/>
    <cellStyle name="标题 4 3 2" xfId="3200"/>
    <cellStyle name="千位分隔 4 2" xfId="3201"/>
    <cellStyle name="标题 4 3 2 2" xfId="3202"/>
    <cellStyle name="千位分隔 4 2 2" xfId="3203"/>
    <cellStyle name="强调文字颜色 2 3 4" xfId="3204"/>
    <cellStyle name="标题 4 3 2 2 2" xfId="3205"/>
    <cellStyle name="常规 4 8" xfId="3206"/>
    <cellStyle name="千位分隔 4 2 2 2" xfId="3207"/>
    <cellStyle name="标题 4 3 3" xfId="3208"/>
    <cellStyle name="千位分隔 4 3" xfId="3209"/>
    <cellStyle name="标题 4 3 4" xfId="3210"/>
    <cellStyle name="千位分隔 4 4" xfId="3211"/>
    <cellStyle name="标题 4 4" xfId="3212"/>
    <cellStyle name="强调文字颜色 6 15 2" xfId="3213"/>
    <cellStyle name="千位分隔 5" xfId="3214"/>
    <cellStyle name="标题 4 4 2" xfId="3215"/>
    <cellStyle name="强调文字颜色 6 15 2 2" xfId="3216"/>
    <cellStyle name="千位分隔 5 2" xfId="3217"/>
    <cellStyle name="标题 4 4 3" xfId="3218"/>
    <cellStyle name="千位分隔 5 3" xfId="3219"/>
    <cellStyle name="标题 4 5" xfId="3220"/>
    <cellStyle name="强调文字颜色 6 15 3" xfId="3221"/>
    <cellStyle name="千位分隔 6" xfId="3222"/>
    <cellStyle name="标题 4 5 2" xfId="3223"/>
    <cellStyle name="标题 4 5 3" xfId="3224"/>
    <cellStyle name="标题 4 6" xfId="3225"/>
    <cellStyle name="千位分隔 7" xfId="3226"/>
    <cellStyle name="标题 4 6 2" xfId="3227"/>
    <cellStyle name="标题 4 7" xfId="3228"/>
    <cellStyle name="标题 4 7 2" xfId="3229"/>
    <cellStyle name="标题 4 7 3" xfId="3230"/>
    <cellStyle name="常规 2 7 2 2" xfId="3231"/>
    <cellStyle name="标题 4 8" xfId="3232"/>
    <cellStyle name="标题 4 8 2" xfId="3233"/>
    <cellStyle name="计算 10" xfId="3234"/>
    <cellStyle name="标题 4 8 3" xfId="3235"/>
    <cellStyle name="计算 11" xfId="3236"/>
    <cellStyle name="标题 4 9" xfId="3237"/>
    <cellStyle name="标题 4 9 2" xfId="3238"/>
    <cellStyle name="标题 4 9 3" xfId="3239"/>
    <cellStyle name="标题 5" xfId="3240"/>
    <cellStyle name="标题 5 2" xfId="3241"/>
    <cellStyle name="标题 5 2 2" xfId="3242"/>
    <cellStyle name="标题 5 2 2 2" xfId="3243"/>
    <cellStyle name="常规 2 3 5" xfId="3244"/>
    <cellStyle name="标题 5 2 3" xfId="3245"/>
    <cellStyle name="标题 5 2 4" xfId="3246"/>
    <cellStyle name="标题 5 3" xfId="3247"/>
    <cellStyle name="标题 6 2" xfId="3248"/>
    <cellStyle name="标题 6 2 2" xfId="3249"/>
    <cellStyle name="标题 6 2 2 2" xfId="3250"/>
    <cellStyle name="标题 6 2 3" xfId="3251"/>
    <cellStyle name="汇总 11 2" xfId="3252"/>
    <cellStyle name="强调文字颜色 4 12 2" xfId="3253"/>
    <cellStyle name="标题 6 3" xfId="3254"/>
    <cellStyle name="标题 6 4" xfId="3255"/>
    <cellStyle name="标题 7" xfId="3256"/>
    <cellStyle name="标题 7 2" xfId="3257"/>
    <cellStyle name="标题 7 3" xfId="3258"/>
    <cellStyle name="检查单元格 8 2 2" xfId="3259"/>
    <cellStyle name="标题 8" xfId="3260"/>
    <cellStyle name="标题 8 2" xfId="3261"/>
    <cellStyle name="常规 2 7" xfId="3262"/>
    <cellStyle name="标题 8 2 2" xfId="3263"/>
    <cellStyle name="常规 2 7 2" xfId="3264"/>
    <cellStyle name="标题 8 3" xfId="3265"/>
    <cellStyle name="输入 2" xfId="3266"/>
    <cellStyle name="常规 2 8" xfId="3267"/>
    <cellStyle name="强调文字颜色 2 3 2 2" xfId="3268"/>
    <cellStyle name="标题 9" xfId="3269"/>
    <cellStyle name="标题 9 2" xfId="3270"/>
    <cellStyle name="常规 3 7" xfId="3271"/>
    <cellStyle name="差 10" xfId="3272"/>
    <cellStyle name="强调文字颜色 5 11 3" xfId="3273"/>
    <cellStyle name="差 10 2" xfId="3274"/>
    <cellStyle name="差 10 3" xfId="3275"/>
    <cellStyle name="差 11" xfId="3276"/>
    <cellStyle name="差 11 2" xfId="3277"/>
    <cellStyle name="差 11 3" xfId="3278"/>
    <cellStyle name="差 12" xfId="3279"/>
    <cellStyle name="差 13" xfId="3280"/>
    <cellStyle name="差 13 2" xfId="3281"/>
    <cellStyle name="差 13 2 2" xfId="3282"/>
    <cellStyle name="强调文字颜色 3 15" xfId="3283"/>
    <cellStyle name="差 13 3" xfId="3284"/>
    <cellStyle name="差 14" xfId="3285"/>
    <cellStyle name="差 14 2" xfId="3286"/>
    <cellStyle name="差 14 2 2" xfId="3287"/>
    <cellStyle name="差 14 3" xfId="3288"/>
    <cellStyle name="差 15" xfId="3289"/>
    <cellStyle name="差 15 2" xfId="3290"/>
    <cellStyle name="常规 6" xfId="3291"/>
    <cellStyle name="好 14" xfId="3292"/>
    <cellStyle name="差 15 2 2" xfId="3293"/>
    <cellStyle name="常规 6 2" xfId="3294"/>
    <cellStyle name="好 14 2" xfId="3295"/>
    <cellStyle name="差 16 2" xfId="3296"/>
    <cellStyle name="差 16 2 2" xfId="3297"/>
    <cellStyle name="差 16 3" xfId="3298"/>
    <cellStyle name="超链接 2 2" xfId="3299"/>
    <cellStyle name="差 17" xfId="3300"/>
    <cellStyle name="差 18" xfId="3301"/>
    <cellStyle name="差 2" xfId="3302"/>
    <cellStyle name="解释性文本 5" xfId="3303"/>
    <cellStyle name="差 2 2" xfId="3304"/>
    <cellStyle name="解释性文本 5 2" xfId="3305"/>
    <cellStyle name="差 2 2 2" xfId="3306"/>
    <cellStyle name="差 2 2 3" xfId="3307"/>
    <cellStyle name="差 2 2 4" xfId="3308"/>
    <cellStyle name="常规 13 2" xfId="3309"/>
    <cellStyle name="差 2 3" xfId="3310"/>
    <cellStyle name="差 2 4" xfId="3311"/>
    <cellStyle name="差 3" xfId="3312"/>
    <cellStyle name="解释性文本 6" xfId="3313"/>
    <cellStyle name="差 3 2" xfId="3314"/>
    <cellStyle name="解释性文本 6 2" xfId="3315"/>
    <cellStyle name="差 3 3" xfId="3316"/>
    <cellStyle name="强调文字颜色 6 5 2 2" xfId="3317"/>
    <cellStyle name="解释性文本 6 3" xfId="3318"/>
    <cellStyle name="差 4" xfId="3319"/>
    <cellStyle name="解释性文本 7" xfId="3320"/>
    <cellStyle name="差 4 2" xfId="3321"/>
    <cellStyle name="解释性文本 7 2" xfId="3322"/>
    <cellStyle name="差 4 2 2" xfId="3323"/>
    <cellStyle name="解释性文本 7 2 2" xfId="3324"/>
    <cellStyle name="差 4 3" xfId="3325"/>
    <cellStyle name="解释性文本 7 3" xfId="3326"/>
    <cellStyle name="差 5" xfId="3327"/>
    <cellStyle name="解释性文本 8" xfId="3328"/>
    <cellStyle name="差 5 2" xfId="3329"/>
    <cellStyle name="解释性文本 8 2" xfId="3330"/>
    <cellStyle name="差 6" xfId="3331"/>
    <cellStyle name="解释性文本 9" xfId="3332"/>
    <cellStyle name="差 6 2" xfId="3333"/>
    <cellStyle name="解释性文本 9 2" xfId="3334"/>
    <cellStyle name="差 6 2 2" xfId="3335"/>
    <cellStyle name="解释性文本 9 2 2" xfId="3336"/>
    <cellStyle name="差 6 3" xfId="3337"/>
    <cellStyle name="解释性文本 9 3" xfId="3338"/>
    <cellStyle name="差 7 2 2" xfId="3339"/>
    <cellStyle name="差 7 3" xfId="3340"/>
    <cellStyle name="差 8 2" xfId="3341"/>
    <cellStyle name="差 8 2 2" xfId="3342"/>
    <cellStyle name="差 8 3" xfId="3343"/>
    <cellStyle name="差 9 2" xfId="3344"/>
    <cellStyle name="差 9 3" xfId="3345"/>
    <cellStyle name="常规 10 2" xfId="3346"/>
    <cellStyle name="常规 10 2 2" xfId="3347"/>
    <cellStyle name="常规 10 2 2 3" xfId="3348"/>
    <cellStyle name="常规 10 2 3" xfId="3349"/>
    <cellStyle name="汇总 6 2" xfId="3350"/>
    <cellStyle name="解释性文本 11 2" xfId="3351"/>
    <cellStyle name="常规 10 2 4" xfId="3352"/>
    <cellStyle name="强调文字颜色 1 3 2 2 2" xfId="3353"/>
    <cellStyle name="常规 10 3" xfId="3354"/>
    <cellStyle name="常规 10 3 2" xfId="3355"/>
    <cellStyle name="常规 10 3 2 3" xfId="3356"/>
    <cellStyle name="汇总 10 2 2" xfId="3357"/>
    <cellStyle name="汇总 7 2" xfId="3358"/>
    <cellStyle name="常规 10 3 3" xfId="3359"/>
    <cellStyle name="强调文字颜色 4 11 2 2" xfId="3360"/>
    <cellStyle name="常规 10 3 4" xfId="3361"/>
    <cellStyle name="汇总 7 3" xfId="3362"/>
    <cellStyle name="解释性文本 12 2" xfId="3363"/>
    <cellStyle name="常规 10 4" xfId="3364"/>
    <cellStyle name="常规 11" xfId="3365"/>
    <cellStyle name="常规 11 2" xfId="3366"/>
    <cellStyle name="常规 12" xfId="3367"/>
    <cellStyle name="好 4 2" xfId="3368"/>
    <cellStyle name="常规 12 2" xfId="3369"/>
    <cellStyle name="好 4 2 2" xfId="3370"/>
    <cellStyle name="常规 13" xfId="3371"/>
    <cellStyle name="好 4 3" xfId="3372"/>
    <cellStyle name="常规 13 3" xfId="3373"/>
    <cellStyle name="常规 13 3 2 2 2" xfId="3374"/>
    <cellStyle name="常规 13 3 2 2 2 2" xfId="3375"/>
    <cellStyle name="常规 13 3 2 2 3" xfId="3376"/>
    <cellStyle name="汇总 17 2 2" xfId="3377"/>
    <cellStyle name="常规 13 3 2 3" xfId="3378"/>
    <cellStyle name="常规 13 3 2 3 2" xfId="3379"/>
    <cellStyle name="常规 13 3 2 4" xfId="3380"/>
    <cellStyle name="常规 13 3 3 2" xfId="3381"/>
    <cellStyle name="常规 13 3 3 3" xfId="3382"/>
    <cellStyle name="常规 13 3 4" xfId="3383"/>
    <cellStyle name="常规 13 3 4 2" xfId="3384"/>
    <cellStyle name="常规 19 3" xfId="3385"/>
    <cellStyle name="常规 13 4" xfId="3386"/>
    <cellStyle name="常规 13 4 4" xfId="3387"/>
    <cellStyle name="常规 13 6" xfId="3388"/>
    <cellStyle name="常规 14" xfId="3389"/>
    <cellStyle name="常规 7 6 2 2" xfId="3390"/>
    <cellStyle name="常规 14 2" xfId="3391"/>
    <cellStyle name="常规 16 2" xfId="3392"/>
    <cellStyle name="常规 21 2" xfId="3393"/>
    <cellStyle name="检查单元格 2 2 2 2" xfId="3394"/>
    <cellStyle name="常规 18" xfId="3395"/>
    <cellStyle name="常规 23" xfId="3396"/>
    <cellStyle name="检查单元格 2 2 4" xfId="3397"/>
    <cellStyle name="常规 18 2" xfId="3398"/>
    <cellStyle name="常规 19" xfId="3399"/>
    <cellStyle name="常规 24" xfId="3400"/>
    <cellStyle name="常规 19 2" xfId="3401"/>
    <cellStyle name="常规 19 2 2" xfId="3402"/>
    <cellStyle name="汇总 13" xfId="3403"/>
    <cellStyle name="强调文字颜色 4 14" xfId="3404"/>
    <cellStyle name="常规 19 2 2 2" xfId="3405"/>
    <cellStyle name="汇总 13 2" xfId="3406"/>
    <cellStyle name="强调文字颜色 4 14 2" xfId="3407"/>
    <cellStyle name="常规 19 2 3" xfId="3408"/>
    <cellStyle name="汇总 14" xfId="3409"/>
    <cellStyle name="强调文字颜色 4 15" xfId="3410"/>
    <cellStyle name="常规 19 3 2" xfId="3411"/>
    <cellStyle name="常规 19 4" xfId="3412"/>
    <cellStyle name="常规 19 5" xfId="3413"/>
    <cellStyle name="常规 2" xfId="3414"/>
    <cellStyle name="好 10" xfId="3415"/>
    <cellStyle name="常规 2 10" xfId="3416"/>
    <cellStyle name="强调文字颜色 1 14 2 2" xfId="3417"/>
    <cellStyle name="强调文字颜色 3 3" xfId="3418"/>
    <cellStyle name="常规 2 10 2" xfId="3419"/>
    <cellStyle name="强调文字颜色 3 3 2" xfId="3420"/>
    <cellStyle name="常规 2 11" xfId="3421"/>
    <cellStyle name="强调文字颜色 3 4" xfId="3422"/>
    <cellStyle name="常规 2 11 2" xfId="3423"/>
    <cellStyle name="强调文字颜色 3 4 2" xfId="3424"/>
    <cellStyle name="常规 2 12" xfId="3425"/>
    <cellStyle name="强调文字颜色 3 5" xfId="3426"/>
    <cellStyle name="常规 2 12 2" xfId="3427"/>
    <cellStyle name="强调文字颜色 3 5 2" xfId="3428"/>
    <cellStyle name="常规 2 12 2 2" xfId="3429"/>
    <cellStyle name="强调文字颜色 3 5 2 2" xfId="3430"/>
    <cellStyle name="常规 2 13" xfId="3431"/>
    <cellStyle name="强调文字颜色 3 6" xfId="3432"/>
    <cellStyle name="常规 2 13 2" xfId="3433"/>
    <cellStyle name="强调文字颜色 3 6 2" xfId="3434"/>
    <cellStyle name="常规 2 13 3" xfId="3435"/>
    <cellStyle name="常规 2 14" xfId="3436"/>
    <cellStyle name="强调文字颜色 3 7" xfId="3437"/>
    <cellStyle name="常规 2 2" xfId="3438"/>
    <cellStyle name="好 10 2" xfId="3439"/>
    <cellStyle name="常规 2 2 2" xfId="3440"/>
    <cellStyle name="好 10 2 2" xfId="3441"/>
    <cellStyle name="常规 2 2 2 2" xfId="3442"/>
    <cellStyle name="常规 2 2 2 2 2" xfId="3443"/>
    <cellStyle name="常规 2 2 2 2 2 2" xfId="3444"/>
    <cellStyle name="常规 2 2 2 2 3" xfId="3445"/>
    <cellStyle name="常规 2 2 2 3" xfId="3446"/>
    <cellStyle name="常规 2 2 2 3 2" xfId="3447"/>
    <cellStyle name="常规 2 2 3" xfId="3448"/>
    <cellStyle name="常规 2 2 3 2 2" xfId="3449"/>
    <cellStyle name="千位分隔 2 2 5" xfId="3450"/>
    <cellStyle name="常规 2 2 3 2 2 2" xfId="3451"/>
    <cellStyle name="常规 2 2 3 2 3" xfId="3452"/>
    <cellStyle name="常规 2 2 3 3" xfId="3453"/>
    <cellStyle name="常规 2 2 3 3 2" xfId="3454"/>
    <cellStyle name="千位分隔 2 3 5" xfId="3455"/>
    <cellStyle name="常规 2 2 4" xfId="3456"/>
    <cellStyle name="常规 2 2 4 2" xfId="3457"/>
    <cellStyle name="常规 2 2 4 2 2" xfId="3458"/>
    <cellStyle name="常规 2 2 4 3" xfId="3459"/>
    <cellStyle name="常规 2 2 5" xfId="3460"/>
    <cellStyle name="常规 2 2 6" xfId="3461"/>
    <cellStyle name="常规 2 2 6 2" xfId="3462"/>
    <cellStyle name="常规 2 2 6 2 2" xfId="3463"/>
    <cellStyle name="常规 2 2 6 3" xfId="3464"/>
    <cellStyle name="常规 2 2 7 2 2" xfId="3465"/>
    <cellStyle name="汇总 3 2" xfId="3466"/>
    <cellStyle name="常规 2 2 7 3" xfId="3467"/>
    <cellStyle name="汇总 4" xfId="3468"/>
    <cellStyle name="常规 2 2 8 2" xfId="3469"/>
    <cellStyle name="常规 2 3 2 2" xfId="3470"/>
    <cellStyle name="常规 2 3 2 2 2" xfId="3471"/>
    <cellStyle name="常规 2 3 3" xfId="3472"/>
    <cellStyle name="常规 2 3 3 2 2" xfId="3473"/>
    <cellStyle name="常规 2 4 2" xfId="3474"/>
    <cellStyle name="强调文字颜色 3 17" xfId="3475"/>
    <cellStyle name="常规 2 4 2 2 2" xfId="3476"/>
    <cellStyle name="强调文字颜色 3 17 2 2" xfId="3477"/>
    <cellStyle name="常规 2 4 2 2 2 2" xfId="3478"/>
    <cellStyle name="常规 2 4 2 2 3" xfId="3479"/>
    <cellStyle name="常规 2 4 2 3" xfId="3480"/>
    <cellStyle name="强调文字颜色 3 17 3" xfId="3481"/>
    <cellStyle name="常规 2 4 2 3 2" xfId="3482"/>
    <cellStyle name="常规 2 4 3 2 2" xfId="3483"/>
    <cellStyle name="常规 2 4 3 2 2 2" xfId="3484"/>
    <cellStyle name="常规 2 4 3 2 3" xfId="3485"/>
    <cellStyle name="常规 2 4 3 3" xfId="3486"/>
    <cellStyle name="强调文字颜色 3 18 3" xfId="3487"/>
    <cellStyle name="常规 2 4 3 3 2" xfId="3488"/>
    <cellStyle name="常规 2 4 3 4" xfId="3489"/>
    <cellStyle name="常规 2 4 5 2" xfId="3490"/>
    <cellStyle name="强调文字颜色 3 14" xfId="3491"/>
    <cellStyle name="常规 2 5" xfId="3492"/>
    <cellStyle name="检查单元格 15 2 2" xfId="3493"/>
    <cellStyle name="常规 2 6" xfId="3494"/>
    <cellStyle name="常规 2 6 2" xfId="3495"/>
    <cellStyle name="常规 2 6 3" xfId="3496"/>
    <cellStyle name="常规 2 7 3" xfId="3497"/>
    <cellStyle name="输入 2 2" xfId="3498"/>
    <cellStyle name="常规 2 8 2" xfId="3499"/>
    <cellStyle name="强调文字颜色 2 3 2 2 2" xfId="3500"/>
    <cellStyle name="输入 2 2 2" xfId="3501"/>
    <cellStyle name="常规 2 8 2 2" xfId="3502"/>
    <cellStyle name="输入 2 3" xfId="3503"/>
    <cellStyle name="常规 2 8 3" xfId="3504"/>
    <cellStyle name="输入 3" xfId="3505"/>
    <cellStyle name="常规 2 9" xfId="3506"/>
    <cellStyle name="强调文字颜色 2 3 2 3" xfId="3507"/>
    <cellStyle name="输入 3 2" xfId="3508"/>
    <cellStyle name="常规 2 9 2" xfId="3509"/>
    <cellStyle name="汇总 16" xfId="3510"/>
    <cellStyle name="强调文字颜色 4 17" xfId="3511"/>
    <cellStyle name="常规 2 9 2 2" xfId="3512"/>
    <cellStyle name="汇总 16 2" xfId="3513"/>
    <cellStyle name="强调文字颜色 4 17 2" xfId="3514"/>
    <cellStyle name="输入 3 3" xfId="3515"/>
    <cellStyle name="常规 2 9 3" xfId="3516"/>
    <cellStyle name="汇总 17" xfId="3517"/>
    <cellStyle name="强调文字颜色 4 18" xfId="3518"/>
    <cellStyle name="常规 20 2 2 2" xfId="3519"/>
    <cellStyle name="解释性文本 10" xfId="3520"/>
    <cellStyle name="常规 20 2 3" xfId="3521"/>
    <cellStyle name="常规 20 3 2" xfId="3522"/>
    <cellStyle name="常规 20 4" xfId="3523"/>
    <cellStyle name="常规 3" xfId="3524"/>
    <cellStyle name="好 11" xfId="3525"/>
    <cellStyle name="强调文字颜色 1 5 2 2" xfId="3526"/>
    <cellStyle name="常规 3 2" xfId="3527"/>
    <cellStyle name="好 11 2" xfId="3528"/>
    <cellStyle name="常规 3 2 2" xfId="3529"/>
    <cellStyle name="好 11 2 2" xfId="3530"/>
    <cellStyle name="常规 3 2 3" xfId="3531"/>
    <cellStyle name="常规 3 2 4" xfId="3532"/>
    <cellStyle name="常规 3 3 2" xfId="3533"/>
    <cellStyle name="常规 3 3 3" xfId="3534"/>
    <cellStyle name="常规 3 4" xfId="3535"/>
    <cellStyle name="常规 3 4 2" xfId="3536"/>
    <cellStyle name="常规 3 5" xfId="3537"/>
    <cellStyle name="常规 3 6" xfId="3538"/>
    <cellStyle name="常规 3 6 2" xfId="3539"/>
    <cellStyle name="常规 3 6 3" xfId="3540"/>
    <cellStyle name="常规 3 8" xfId="3541"/>
    <cellStyle name="常规 4" xfId="3542"/>
    <cellStyle name="好 12" xfId="3543"/>
    <cellStyle name="常规 4 10" xfId="3544"/>
    <cellStyle name="常规 4 2" xfId="3545"/>
    <cellStyle name="好 12 2" xfId="3546"/>
    <cellStyle name="常规 4 2 2" xfId="3547"/>
    <cellStyle name="注释 11 2 2" xfId="3548"/>
    <cellStyle name="常规 4 4" xfId="3549"/>
    <cellStyle name="好 12 2 2" xfId="3550"/>
    <cellStyle name="常规 4 2 3" xfId="3551"/>
    <cellStyle name="常规 4 5" xfId="3552"/>
    <cellStyle name="常规 4 2 4" xfId="3553"/>
    <cellStyle name="常规 4 6" xfId="3554"/>
    <cellStyle name="常规 4 3" xfId="3555"/>
    <cellStyle name="好 12 3" xfId="3556"/>
    <cellStyle name="常规 4 3 2" xfId="3557"/>
    <cellStyle name="常规 5 4" xfId="3558"/>
    <cellStyle name="常规 4 3 2 2" xfId="3559"/>
    <cellStyle name="常规 4 3 3" xfId="3560"/>
    <cellStyle name="常规 5 5" xfId="3561"/>
    <cellStyle name="常规 4 4 2" xfId="3562"/>
    <cellStyle name="常规 6 4" xfId="3563"/>
    <cellStyle name="常规 4 4 2 2" xfId="3564"/>
    <cellStyle name="常规 4 7" xfId="3565"/>
    <cellStyle name="常规 47" xfId="3566"/>
    <cellStyle name="常规 52" xfId="3567"/>
    <cellStyle name="常规 5" xfId="3568"/>
    <cellStyle name="好 13" xfId="3569"/>
    <cellStyle name="常规 5 2" xfId="3570"/>
    <cellStyle name="好 13 2" xfId="3571"/>
    <cellStyle name="常规 5 2 2" xfId="3572"/>
    <cellStyle name="好 13 2 2" xfId="3573"/>
    <cellStyle name="计算 14" xfId="3574"/>
    <cellStyle name="常规 5 2 2 2" xfId="3575"/>
    <cellStyle name="计算 14 2" xfId="3576"/>
    <cellStyle name="常规 5 2 3" xfId="3577"/>
    <cellStyle name="计算 15" xfId="3578"/>
    <cellStyle name="常规 5 2 4" xfId="3579"/>
    <cellStyle name="计算 16" xfId="3580"/>
    <cellStyle name="常规 5 2 5" xfId="3581"/>
    <cellStyle name="计算 17" xfId="3582"/>
    <cellStyle name="常规 5 3" xfId="3583"/>
    <cellStyle name="好 13 3" xfId="3584"/>
    <cellStyle name="常规 5 3 2" xfId="3585"/>
    <cellStyle name="常规 5 3 2 2" xfId="3586"/>
    <cellStyle name="常规 5 3 2 3" xfId="3587"/>
    <cellStyle name="常规 5 3 3" xfId="3588"/>
    <cellStyle name="常规 55" xfId="3589"/>
    <cellStyle name="常规 60" xfId="3590"/>
    <cellStyle name="常规 56" xfId="3591"/>
    <cellStyle name="常规 61" xfId="3592"/>
    <cellStyle name="常规 6 2 2" xfId="3593"/>
    <cellStyle name="好 14 2 2" xfId="3594"/>
    <cellStyle name="常规 6 2 2 2" xfId="3595"/>
    <cellStyle name="常规 6 2 2 3" xfId="3596"/>
    <cellStyle name="常规 6 2 3" xfId="3597"/>
    <cellStyle name="常规 6 2 4" xfId="3598"/>
    <cellStyle name="常规 6 3" xfId="3599"/>
    <cellStyle name="好 14 3" xfId="3600"/>
    <cellStyle name="常规 6 3 2" xfId="3601"/>
    <cellStyle name="常规 6 3 2 2" xfId="3602"/>
    <cellStyle name="常规 6 3 2 3" xfId="3603"/>
    <cellStyle name="常规 6 3 3" xfId="3604"/>
    <cellStyle name="常规 67" xfId="3605"/>
    <cellStyle name="常规 72" xfId="3606"/>
    <cellStyle name="常规 68" xfId="3607"/>
    <cellStyle name="常规 73" xfId="3608"/>
    <cellStyle name="常规 69" xfId="3609"/>
    <cellStyle name="常规 74" xfId="3610"/>
    <cellStyle name="常规 7 2" xfId="3611"/>
    <cellStyle name="好 15 2" xfId="3612"/>
    <cellStyle name="常规 7 2 2" xfId="3613"/>
    <cellStyle name="好 15 2 2" xfId="3614"/>
    <cellStyle name="常规 7 4 2" xfId="3615"/>
    <cellStyle name="常规 7 5" xfId="3616"/>
    <cellStyle name="常规 7 6 2" xfId="3617"/>
    <cellStyle name="常规 7 7" xfId="3618"/>
    <cellStyle name="强调文字颜色 5 2 2 2 2" xfId="3619"/>
    <cellStyle name="常规 8" xfId="3620"/>
    <cellStyle name="好 16" xfId="3621"/>
    <cellStyle name="常规 8 2" xfId="3622"/>
    <cellStyle name="好 16 2" xfId="3623"/>
    <cellStyle name="链接单元格 7" xfId="3624"/>
    <cellStyle name="常规 8 2 2" xfId="3625"/>
    <cellStyle name="好 16 2 2" xfId="3626"/>
    <cellStyle name="链接单元格 7 2" xfId="3627"/>
    <cellStyle name="常规 8 3 2" xfId="3628"/>
    <cellStyle name="链接单元格 8 2" xfId="3629"/>
    <cellStyle name="常规 8 4" xfId="3630"/>
    <cellStyle name="链接单元格 9" xfId="3631"/>
    <cellStyle name="常规 8 4 2" xfId="3632"/>
    <cellStyle name="链接单元格 9 2" xfId="3633"/>
    <cellStyle name="常规 8 5" xfId="3634"/>
    <cellStyle name="常规 8 5 2 2" xfId="3635"/>
    <cellStyle name="检查单元格 10 3" xfId="3636"/>
    <cellStyle name="常规 8 5 3" xfId="3637"/>
    <cellStyle name="链接单元格 12 2" xfId="3638"/>
    <cellStyle name="常规 8 5 3 2" xfId="3639"/>
    <cellStyle name="链接单元格 12 2 2" xfId="3640"/>
    <cellStyle name="检查单元格 11 3" xfId="3641"/>
    <cellStyle name="千位分隔 2 2 4" xfId="3642"/>
    <cellStyle name="常规 8 6" xfId="3643"/>
    <cellStyle name="常规 8 6 2" xfId="3644"/>
    <cellStyle name="常规 8 6 4" xfId="3645"/>
    <cellStyle name="链接单元格 13 3" xfId="3646"/>
    <cellStyle name="常规 8 7" xfId="3647"/>
    <cellStyle name="常规 9" xfId="3648"/>
    <cellStyle name="好 17" xfId="3649"/>
    <cellStyle name="超链接 2 2 2" xfId="3650"/>
    <cellStyle name="超链接 2 3" xfId="3651"/>
    <cellStyle name="好 18" xfId="3652"/>
    <cellStyle name="好 2" xfId="3653"/>
    <cellStyle name="好 2 2" xfId="3654"/>
    <cellStyle name="好 2 2 2" xfId="3655"/>
    <cellStyle name="好 2 2 2 2" xfId="3656"/>
    <cellStyle name="强调文字颜色 2 3 3" xfId="3657"/>
    <cellStyle name="好 2 2 3" xfId="3658"/>
    <cellStyle name="好 2 2 4" xfId="3659"/>
    <cellStyle name="好 3" xfId="3660"/>
    <cellStyle name="好 6 2" xfId="3661"/>
    <cellStyle name="好 6 2 2" xfId="3662"/>
    <cellStyle name="好 6 3" xfId="3663"/>
    <cellStyle name="好 7 2" xfId="3664"/>
    <cellStyle name="好 7 2 2" xfId="3665"/>
    <cellStyle name="警告文本 6 3" xfId="3666"/>
    <cellStyle name="好 7 3" xfId="3667"/>
    <cellStyle name="好 8" xfId="3668"/>
    <cellStyle name="好 8 2" xfId="3669"/>
    <cellStyle name="好 8 2 2" xfId="3670"/>
    <cellStyle name="好 8 3" xfId="3671"/>
    <cellStyle name="好 9" xfId="3672"/>
    <cellStyle name="好 9 2" xfId="3673"/>
    <cellStyle name="计算 4" xfId="3674"/>
    <cellStyle name="好 9 2 2" xfId="3675"/>
    <cellStyle name="计算 4 2" xfId="3676"/>
    <cellStyle name="好 9 3" xfId="3677"/>
    <cellStyle name="计算 5" xfId="3678"/>
    <cellStyle name="好_2012年公司直属单位综合计划指标汇总表 2" xfId="3679"/>
    <cellStyle name="好_2012年公司直属单位综合计划指标汇总表 2 2" xfId="3680"/>
    <cellStyle name="好_2012年公司直属单位综合计划指标汇总表 2 2 2" xfId="3681"/>
    <cellStyle name="好_2012年公司直属单位综合计划指标汇总表 2 3" xfId="3682"/>
    <cellStyle name="汇总 10" xfId="3683"/>
    <cellStyle name="强调文字颜色 4 11" xfId="3684"/>
    <cellStyle name="汇总 10 2" xfId="3685"/>
    <cellStyle name="汇总 7" xfId="3686"/>
    <cellStyle name="强调文字颜色 4 11 2" xfId="3687"/>
    <cellStyle name="汇总 10 3" xfId="3688"/>
    <cellStyle name="汇总 2 2 2 2" xfId="3689"/>
    <cellStyle name="汇总 8" xfId="3690"/>
    <cellStyle name="强调文字颜色 4 11 3" xfId="3691"/>
    <cellStyle name="汇总 11" xfId="3692"/>
    <cellStyle name="强调文字颜色 4 12" xfId="3693"/>
    <cellStyle name="汇总 11 2 2" xfId="3694"/>
    <cellStyle name="强调文字颜色 4 12 2 2" xfId="3695"/>
    <cellStyle name="汇总 11 3" xfId="3696"/>
    <cellStyle name="警告文本 2 2 2 2" xfId="3697"/>
    <cellStyle name="强调文字颜色 4 12 3" xfId="3698"/>
    <cellStyle name="汇总 12" xfId="3699"/>
    <cellStyle name="强调文字颜色 4 13" xfId="3700"/>
    <cellStyle name="汇总 12 2" xfId="3701"/>
    <cellStyle name="强调文字颜色 4 13 2" xfId="3702"/>
    <cellStyle name="汇总 12 2 2" xfId="3703"/>
    <cellStyle name="强调文字颜色 2 11" xfId="3704"/>
    <cellStyle name="强调文字颜色 4 13 2 2" xfId="3705"/>
    <cellStyle name="汇总 12 3" xfId="3706"/>
    <cellStyle name="强调文字颜色 4 13 3" xfId="3707"/>
    <cellStyle name="汇总 13 3" xfId="3708"/>
    <cellStyle name="强调文字颜色 4 14 3" xfId="3709"/>
    <cellStyle name="强调文字颜色 5 3 2 2" xfId="3710"/>
    <cellStyle name="汇总 14 2" xfId="3711"/>
    <cellStyle name="强调文字颜色 4 15 2" xfId="3712"/>
    <cellStyle name="汇总 14 2 2" xfId="3713"/>
    <cellStyle name="强调文字颜色 4 15 2 2" xfId="3714"/>
    <cellStyle name="汇总 15" xfId="3715"/>
    <cellStyle name="强调文字颜色 4 16" xfId="3716"/>
    <cellStyle name="汇总 15 2" xfId="3717"/>
    <cellStyle name="强调文字颜色 4 16 2" xfId="3718"/>
    <cellStyle name="汇总 15 2 2" xfId="3719"/>
    <cellStyle name="强调文字颜色 4 16 2 2" xfId="3720"/>
    <cellStyle name="汇总 15 3" xfId="3721"/>
    <cellStyle name="强调文字颜色 4 16 3" xfId="3722"/>
    <cellStyle name="汇总 16 2 2" xfId="3723"/>
    <cellStyle name="强调文字颜色 4 17 2 2" xfId="3724"/>
    <cellStyle name="汇总 16 3" xfId="3725"/>
    <cellStyle name="强调文字颜色 4 17 3" xfId="3726"/>
    <cellStyle name="汇总 17 2" xfId="3727"/>
    <cellStyle name="强调文字颜色 4 18 2" xfId="3728"/>
    <cellStyle name="汇总 17 3" xfId="3729"/>
    <cellStyle name="强调文字颜色 4 18 3" xfId="3730"/>
    <cellStyle name="汇总 18" xfId="3731"/>
    <cellStyle name="强调文字颜色 4 19" xfId="3732"/>
    <cellStyle name="强调文字颜色 5 5 2 2" xfId="3733"/>
    <cellStyle name="汇总 18 2" xfId="3734"/>
    <cellStyle name="汇总 18 3" xfId="3735"/>
    <cellStyle name="汇总 19" xfId="3736"/>
    <cellStyle name="汇总 2" xfId="3737"/>
    <cellStyle name="汇总 2 2" xfId="3738"/>
    <cellStyle name="汇总 2 2 2" xfId="3739"/>
    <cellStyle name="汇总 2 2 3" xfId="3740"/>
    <cellStyle name="警告文本 2 2 2" xfId="3741"/>
    <cellStyle name="汇总 2 2 4" xfId="3742"/>
    <cellStyle name="警告文本 2 2 3" xfId="3743"/>
    <cellStyle name="汇总 2 3" xfId="3744"/>
    <cellStyle name="汇总 3 2 2" xfId="3745"/>
    <cellStyle name="汇总 3 2 2 2" xfId="3746"/>
    <cellStyle name="汇总 3 2 3" xfId="3747"/>
    <cellStyle name="汇总 3 3" xfId="3748"/>
    <cellStyle name="汇总 4 2" xfId="3749"/>
    <cellStyle name="汇总 4 3" xfId="3750"/>
    <cellStyle name="汇总 5 3" xfId="3751"/>
    <cellStyle name="解释性文本 10 2" xfId="3752"/>
    <cellStyle name="汇总 8 2" xfId="3753"/>
    <cellStyle name="汇总 8 3" xfId="3754"/>
    <cellStyle name="解释性文本 13 2" xfId="3755"/>
    <cellStyle name="汇总 9 2" xfId="3756"/>
    <cellStyle name="汇总 9 3" xfId="3757"/>
    <cellStyle name="解释性文本 14 2" xfId="3758"/>
    <cellStyle name="计算 11 2" xfId="3759"/>
    <cellStyle name="计算 12" xfId="3760"/>
    <cellStyle name="计算 12 2" xfId="3761"/>
    <cellStyle name="计算 13" xfId="3762"/>
    <cellStyle name="计算 16 2" xfId="3763"/>
    <cellStyle name="计算 16 2 2" xfId="3764"/>
    <cellStyle name="计算 17 2" xfId="3765"/>
    <cellStyle name="计算 17 2 2" xfId="3766"/>
    <cellStyle name="计算 18" xfId="3767"/>
    <cellStyle name="千位分隔 4 3 2 2" xfId="3768"/>
    <cellStyle name="计算 19" xfId="3769"/>
    <cellStyle name="计算 2" xfId="3770"/>
    <cellStyle name="计算 2 2" xfId="3771"/>
    <cellStyle name="计算 2 2 2" xfId="3772"/>
    <cellStyle name="计算 2 2 2 2" xfId="3773"/>
    <cellStyle name="计算 2 3" xfId="3774"/>
    <cellStyle name="计算 2 4" xfId="3775"/>
    <cellStyle name="计算 3 2" xfId="3776"/>
    <cellStyle name="计算 3 2 2" xfId="3777"/>
    <cellStyle name="计算 3 2 2 2" xfId="3778"/>
    <cellStyle name="计算 3 2 3" xfId="3779"/>
    <cellStyle name="计算 3 3" xfId="3780"/>
    <cellStyle name="计算 3 4" xfId="3781"/>
    <cellStyle name="链接单元格 8 2 2" xfId="3782"/>
    <cellStyle name="计算 4 3" xfId="3783"/>
    <cellStyle name="计算 5 2" xfId="3784"/>
    <cellStyle name="计算 5 2 2" xfId="3785"/>
    <cellStyle name="强调文字颜色 2 12 3" xfId="3786"/>
    <cellStyle name="计算 5 3" xfId="3787"/>
    <cellStyle name="计算 6" xfId="3788"/>
    <cellStyle name="计算 6 2" xfId="3789"/>
    <cellStyle name="计算 7 2 2" xfId="3790"/>
    <cellStyle name="计算 7 3" xfId="3791"/>
    <cellStyle name="计算 9 2 2" xfId="3792"/>
    <cellStyle name="检查单元格 10" xfId="3793"/>
    <cellStyle name="检查单元格 10 2" xfId="3794"/>
    <cellStyle name="检查单元格 11" xfId="3795"/>
    <cellStyle name="检查单元格 11 2" xfId="3796"/>
    <cellStyle name="千位分隔 2 2 3" xfId="3797"/>
    <cellStyle name="检查单元格 12" xfId="3798"/>
    <cellStyle name="检查单元格 12 2" xfId="3799"/>
    <cellStyle name="千位分隔 2 3 3" xfId="3800"/>
    <cellStyle name="检查单元格 12 3" xfId="3801"/>
    <cellStyle name="千位分隔 2 3 4" xfId="3802"/>
    <cellStyle name="检查单元格 13" xfId="3803"/>
    <cellStyle name="检查单元格 13 2" xfId="3804"/>
    <cellStyle name="千位分隔 2 4 3" xfId="3805"/>
    <cellStyle name="检查单元格 13 2 2" xfId="3806"/>
    <cellStyle name="千位分隔 2 4 3 2" xfId="3807"/>
    <cellStyle name="检查单元格 13 3" xfId="3808"/>
    <cellStyle name="千位分隔 2 4 4" xfId="3809"/>
    <cellStyle name="检查单元格 14" xfId="3810"/>
    <cellStyle name="检查单元格 14 2" xfId="3811"/>
    <cellStyle name="千位分隔 2 5 3" xfId="3812"/>
    <cellStyle name="检查单元格 14 2 2" xfId="3813"/>
    <cellStyle name="检查单元格 14 3" xfId="3814"/>
    <cellStyle name="检查单元格 15 3" xfId="3815"/>
    <cellStyle name="检查单元格 16 2" xfId="3816"/>
    <cellStyle name="检查单元格 16 2 2" xfId="3817"/>
    <cellStyle name="检查单元格 16 3" xfId="3818"/>
    <cellStyle name="检查单元格 17" xfId="3819"/>
    <cellStyle name="检查单元格 17 2" xfId="3820"/>
    <cellStyle name="检查单元格 17 2 2" xfId="3821"/>
    <cellStyle name="检查单元格 17 3" xfId="3822"/>
    <cellStyle name="检查单元格 18" xfId="3823"/>
    <cellStyle name="检查单元格 18 2" xfId="3824"/>
    <cellStyle name="检查单元格 19" xfId="3825"/>
    <cellStyle name="检查单元格 2 3" xfId="3826"/>
    <cellStyle name="检查单元格 2 4" xfId="3827"/>
    <cellStyle name="检查单元格 3 2" xfId="3828"/>
    <cellStyle name="检查单元格 3 2 2 2" xfId="3829"/>
    <cellStyle name="检查单元格 3 3" xfId="3830"/>
    <cellStyle name="检查单元格 3 4" xfId="3831"/>
    <cellStyle name="检查单元格 4" xfId="3832"/>
    <cellStyle name="检查单元格 4 2" xfId="3833"/>
    <cellStyle name="检查单元格 4 3" xfId="3834"/>
    <cellStyle name="检查单元格 5 2 2" xfId="3835"/>
    <cellStyle name="检查单元格 5 3" xfId="3836"/>
    <cellStyle name="检查单元格 6 2" xfId="3837"/>
    <cellStyle name="检查单元格 7" xfId="3838"/>
    <cellStyle name="检查单元格 7 2" xfId="3839"/>
    <cellStyle name="检查单元格 7 2 2" xfId="3840"/>
    <cellStyle name="检查单元格 7 3" xfId="3841"/>
    <cellStyle name="强调文字颜色 2 2 2" xfId="3842"/>
    <cellStyle name="检查单元格 8 2" xfId="3843"/>
    <cellStyle name="检查单元格 9" xfId="3844"/>
    <cellStyle name="检查单元格 9 2" xfId="3845"/>
    <cellStyle name="检查单元格 9 2 2" xfId="3846"/>
    <cellStyle name="检查单元格 9 3" xfId="3847"/>
    <cellStyle name="强调文字颜色 2 4 2" xfId="3848"/>
    <cellStyle name="解释性文本 10 2 2" xfId="3849"/>
    <cellStyle name="解释性文本 11" xfId="3850"/>
    <cellStyle name="强调文字颜色 1 3 2 2" xfId="3851"/>
    <cellStyle name="解释性文本 11 2 2" xfId="3852"/>
    <cellStyle name="解释性文本 12" xfId="3853"/>
    <cellStyle name="强调文字颜色 1 3 2 3" xfId="3854"/>
    <cellStyle name="解释性文本 12 3" xfId="3855"/>
    <cellStyle name="解释性文本 13" xfId="3856"/>
    <cellStyle name="解释性文本 13 2 2" xfId="3857"/>
    <cellStyle name="解释性文本 13 3" xfId="3858"/>
    <cellStyle name="解释性文本 14" xfId="3859"/>
    <cellStyle name="解释性文本 14 2 2" xfId="3860"/>
    <cellStyle name="解释性文本 14 3" xfId="3861"/>
    <cellStyle name="解释性文本 15 2" xfId="3862"/>
    <cellStyle name="解释性文本 15 2 2" xfId="3863"/>
    <cellStyle name="解释性文本 16" xfId="3864"/>
    <cellStyle name="解释性文本 16 2" xfId="3865"/>
    <cellStyle name="解释性文本 16 2 2" xfId="3866"/>
    <cellStyle name="解释性文本 17" xfId="3867"/>
    <cellStyle name="解释性文本 18" xfId="3868"/>
    <cellStyle name="解释性文本 2 2" xfId="3869"/>
    <cellStyle name="强调文字颜色 2 13 2 2" xfId="3870"/>
    <cellStyle name="解释性文本 2 2 2" xfId="3871"/>
    <cellStyle name="强调文字颜色 5 17 3" xfId="3872"/>
    <cellStyle name="解释性文本 2 2 2 2" xfId="3873"/>
    <cellStyle name="解释性文本 2 2 3" xfId="3874"/>
    <cellStyle name="警告文本 10 2" xfId="3875"/>
    <cellStyle name="解释性文本 2 3" xfId="3876"/>
    <cellStyle name="解释性文本 2 4" xfId="3877"/>
    <cellStyle name="解释性文本 3" xfId="3878"/>
    <cellStyle name="强调文字颜色 2 13 3" xfId="3879"/>
    <cellStyle name="解释性文本 3 2" xfId="3880"/>
    <cellStyle name="解释性文本 3 3" xfId="3881"/>
    <cellStyle name="解释性文本 4" xfId="3882"/>
    <cellStyle name="强调文字颜色 5 14 2 2" xfId="3883"/>
    <cellStyle name="解释性文本 4 2" xfId="3884"/>
    <cellStyle name="解释性文本 4 2 2" xfId="3885"/>
    <cellStyle name="解释性文本 6 2 2" xfId="3886"/>
    <cellStyle name="解释性文本 8 2 2" xfId="3887"/>
    <cellStyle name="解释性文本 8 3" xfId="3888"/>
    <cellStyle name="警告文本 10" xfId="3889"/>
    <cellStyle name="警告文本 10 2 2" xfId="3890"/>
    <cellStyle name="警告文本 11" xfId="3891"/>
    <cellStyle name="警告文本 11 2" xfId="3892"/>
    <cellStyle name="警告文本 11 2 2" xfId="3893"/>
    <cellStyle name="警告文本 12" xfId="3894"/>
    <cellStyle name="警告文本 12 2" xfId="3895"/>
    <cellStyle name="警告文本 12 2 2" xfId="3896"/>
    <cellStyle name="强调文字颜色 2 16" xfId="3897"/>
    <cellStyle name="警告文本 13" xfId="3898"/>
    <cellStyle name="警告文本 13 2" xfId="3899"/>
    <cellStyle name="警告文本 13 2 2" xfId="3900"/>
    <cellStyle name="警告文本 15 2 2" xfId="3901"/>
    <cellStyle name="警告文本 16 2" xfId="3902"/>
    <cellStyle name="警告文本 16 2 2" xfId="3903"/>
    <cellStyle name="警告文本 17" xfId="3904"/>
    <cellStyle name="警告文本 18" xfId="3905"/>
    <cellStyle name="警告文本 2 2" xfId="3906"/>
    <cellStyle name="警告文本 2 2 4" xfId="3907"/>
    <cellStyle name="强调文字颜色 5 3 2" xfId="3908"/>
    <cellStyle name="警告文本 3" xfId="3909"/>
    <cellStyle name="警告文本 3 3" xfId="3910"/>
    <cellStyle name="警告文本 4 2" xfId="3911"/>
    <cellStyle name="警告文本 4 2 2" xfId="3912"/>
    <cellStyle name="警告文本 4 3" xfId="3913"/>
    <cellStyle name="警告文本 5 2" xfId="3914"/>
    <cellStyle name="警告文本 6" xfId="3915"/>
    <cellStyle name="警告文本 6 2" xfId="3916"/>
    <cellStyle name="警告文本 6 2 2" xfId="3917"/>
    <cellStyle name="警告文本 7" xfId="3918"/>
    <cellStyle name="警告文本 7 2" xfId="3919"/>
    <cellStyle name="警告文本 7 2 2" xfId="3920"/>
    <cellStyle name="警告文本 7 3" xfId="3921"/>
    <cellStyle name="警告文本 8 2" xfId="3922"/>
    <cellStyle name="警告文本 8 2 2" xfId="3923"/>
    <cellStyle name="警告文本 8 3" xfId="3924"/>
    <cellStyle name="警告文本 9" xfId="3925"/>
    <cellStyle name="警告文本 9 2" xfId="3926"/>
    <cellStyle name="警告文本 9 2 2" xfId="3927"/>
    <cellStyle name="警告文本 9 3" xfId="3928"/>
    <cellStyle name="链接单元格 10" xfId="3929"/>
    <cellStyle name="链接单元格 10 2" xfId="3930"/>
    <cellStyle name="链接单元格 8 3" xfId="3931"/>
    <cellStyle name="链接单元格 10 2 2" xfId="3932"/>
    <cellStyle name="链接单元格 11 2 2" xfId="3933"/>
    <cellStyle name="链接单元格 14 2" xfId="3934"/>
    <cellStyle name="链接单元格 14 3" xfId="3935"/>
    <cellStyle name="链接单元格 15 2" xfId="3936"/>
    <cellStyle name="链接单元格 16" xfId="3937"/>
    <cellStyle name="链接单元格 16 2" xfId="3938"/>
    <cellStyle name="链接单元格 16 2 2" xfId="3939"/>
    <cellStyle name="链接单元格 17" xfId="3940"/>
    <cellStyle name="链接单元格 17 2" xfId="3941"/>
    <cellStyle name="链接单元格 17 3" xfId="3942"/>
    <cellStyle name="链接单元格 2" xfId="3943"/>
    <cellStyle name="链接单元格 2 2" xfId="3944"/>
    <cellStyle name="链接单元格 2 3" xfId="3945"/>
    <cellStyle name="链接单元格 2 4" xfId="3946"/>
    <cellStyle name="链接单元格 3" xfId="3947"/>
    <cellStyle name="链接单元格 3 2" xfId="3948"/>
    <cellStyle name="链接单元格 3 3" xfId="3949"/>
    <cellStyle name="链接单元格 4" xfId="3950"/>
    <cellStyle name="链接单元格 4 2" xfId="3951"/>
    <cellStyle name="链接单元格 4 2 2" xfId="3952"/>
    <cellStyle name="链接单元格 4 3" xfId="3953"/>
    <cellStyle name="链接单元格 5" xfId="3954"/>
    <cellStyle name="链接单元格 5 2" xfId="3955"/>
    <cellStyle name="链接单元格 6" xfId="3956"/>
    <cellStyle name="链接单元格 6 2" xfId="3957"/>
    <cellStyle name="链接单元格 6 2 2" xfId="3958"/>
    <cellStyle name="链接单元格 6 3" xfId="3959"/>
    <cellStyle name="链接单元格 7 3" xfId="3960"/>
    <cellStyle name="链接单元格 9 2 2" xfId="3961"/>
    <cellStyle name="千位分隔 2" xfId="3962"/>
    <cellStyle name="千位分隔 2 2" xfId="3963"/>
    <cellStyle name="千位分隔 2 2 2" xfId="3964"/>
    <cellStyle name="千位分隔 2 2 2 2 2 2" xfId="3965"/>
    <cellStyle name="千位分隔 2 2 2 2 3" xfId="3966"/>
    <cellStyle name="强调文字颜色 1 12 2 2" xfId="3967"/>
    <cellStyle name="千位分隔 2 2 3 2 2" xfId="3968"/>
    <cellStyle name="千位分隔 2 3" xfId="3969"/>
    <cellStyle name="千位分隔 2 3 2" xfId="3970"/>
    <cellStyle name="千位分隔 2 3 2 2" xfId="3971"/>
    <cellStyle name="千位分隔 2 3 2 2 3" xfId="3972"/>
    <cellStyle name="千位分隔 2 3 2 3" xfId="3973"/>
    <cellStyle name="千位分隔 2 3 2 4" xfId="3974"/>
    <cellStyle name="千位分隔 2 3 3 2 2" xfId="3975"/>
    <cellStyle name="千位分隔 2 3 3 3" xfId="3976"/>
    <cellStyle name="千位分隔 2 3 4 2" xfId="3977"/>
    <cellStyle name="千位分隔 2 4" xfId="3978"/>
    <cellStyle name="千位分隔 2 4 2" xfId="3979"/>
    <cellStyle name="千位分隔 2 4 2 2" xfId="3980"/>
    <cellStyle name="强调文字颜色 2 18" xfId="3981"/>
    <cellStyle name="千位分隔 2 4 2 3" xfId="3982"/>
    <cellStyle name="强调文字颜色 2 19" xfId="3983"/>
    <cellStyle name="千位分隔 2 5 2" xfId="3984"/>
    <cellStyle name="千位分隔 2 5 2 2" xfId="3985"/>
    <cellStyle name="千位分隔 3 2 2 2 2" xfId="3986"/>
    <cellStyle name="千位分隔 3 2 2 3" xfId="3987"/>
    <cellStyle name="千位分隔 3 3 2" xfId="3988"/>
    <cellStyle name="千位分隔 3 3 2 2" xfId="3989"/>
    <cellStyle name="千位分隔 3 3 3" xfId="3990"/>
    <cellStyle name="输出 6" xfId="3991"/>
    <cellStyle name="千位分隔 3 4 2" xfId="3992"/>
    <cellStyle name="千位分隔 3 5" xfId="3993"/>
    <cellStyle name="千位分隔 4 3 2" xfId="3994"/>
    <cellStyle name="千位分隔 4 4 2" xfId="3995"/>
    <cellStyle name="千位分隔 4 5" xfId="3996"/>
    <cellStyle name="千位分隔 5 3 2 2" xfId="3997"/>
    <cellStyle name="千位分隔 5 3 3" xfId="3998"/>
    <cellStyle name="千位分隔 5 4" xfId="3999"/>
    <cellStyle name="千位分隔 5 4 2" xfId="4000"/>
    <cellStyle name="千位分隔 5 5" xfId="4001"/>
    <cellStyle name="强调文字颜色 1 10" xfId="4002"/>
    <cellStyle name="强调文字颜色 1 10 2" xfId="4003"/>
    <cellStyle name="强调文字颜色 1 10 2 2" xfId="4004"/>
    <cellStyle name="强调文字颜色 1 10 3" xfId="4005"/>
    <cellStyle name="强调文字颜色 1 11" xfId="4006"/>
    <cellStyle name="强调文字颜色 1 11 2" xfId="4007"/>
    <cellStyle name="强调文字颜色 1 11 2 2" xfId="4008"/>
    <cellStyle name="强调文字颜色 1 11 3" xfId="4009"/>
    <cellStyle name="强调文字颜色 1 12" xfId="4010"/>
    <cellStyle name="强调文字颜色 1 12 2" xfId="4011"/>
    <cellStyle name="强调文字颜色 1 12 3" xfId="4012"/>
    <cellStyle name="强调文字颜色 1 13" xfId="4013"/>
    <cellStyle name="强调文字颜色 1 13 2" xfId="4014"/>
    <cellStyle name="强调文字颜色 1 13 2 2" xfId="4015"/>
    <cellStyle name="强调文字颜色 1 14" xfId="4016"/>
    <cellStyle name="强调文字颜色 3 10 2" xfId="4017"/>
    <cellStyle name="强调文字颜色 1 14 2" xfId="4018"/>
    <cellStyle name="强调文字颜色 3 10 2 2" xfId="4019"/>
    <cellStyle name="强调文字颜色 1 15" xfId="4020"/>
    <cellStyle name="强调文字颜色 3 10 3" xfId="4021"/>
    <cellStyle name="强调文字颜色 1 15 2" xfId="4022"/>
    <cellStyle name="强调文字颜色 1 15 2 2" xfId="4023"/>
    <cellStyle name="强调文字颜色 1 15 3" xfId="4024"/>
    <cellStyle name="强调文字颜色 1 16 3" xfId="4025"/>
    <cellStyle name="强调文字颜色 1 17 2" xfId="4026"/>
    <cellStyle name="强调文字颜色 1 17 2 2" xfId="4027"/>
    <cellStyle name="强调文字颜色 1 17 3" xfId="4028"/>
    <cellStyle name="强调文字颜色 1 18" xfId="4029"/>
    <cellStyle name="强调文字颜色 1 18 2" xfId="4030"/>
    <cellStyle name="强调文字颜色 1 19" xfId="4031"/>
    <cellStyle name="强调文字颜色 1 3" xfId="4032"/>
    <cellStyle name="强调文字颜色 1 3 2" xfId="4033"/>
    <cellStyle name="强调文字颜色 1 3 3" xfId="4034"/>
    <cellStyle name="强调文字颜色 1 4" xfId="4035"/>
    <cellStyle name="强调文字颜色 1 4 2" xfId="4036"/>
    <cellStyle name="强调文字颜色 1 4 3" xfId="4037"/>
    <cellStyle name="强调文字颜色 1 5 3" xfId="4038"/>
    <cellStyle name="强调文字颜色 1 6 2" xfId="4039"/>
    <cellStyle name="强调文字颜色 1 7" xfId="4040"/>
    <cellStyle name="强调文字颜色 5 12 2 2" xfId="4041"/>
    <cellStyle name="强调文字颜色 2 10" xfId="4042"/>
    <cellStyle name="强调文字颜色 2 11 2" xfId="4043"/>
    <cellStyle name="强调文字颜色 2 11 3" xfId="4044"/>
    <cellStyle name="强调文字颜色 2 12" xfId="4045"/>
    <cellStyle name="强调文字颜色 2 12 2" xfId="4046"/>
    <cellStyle name="强调文字颜色 2 14 2" xfId="4047"/>
    <cellStyle name="强调文字颜色 3 15 2 2" xfId="4048"/>
    <cellStyle name="强调文字颜色 2 14 2 2" xfId="4049"/>
    <cellStyle name="强调文字颜色 2 14 3" xfId="4050"/>
    <cellStyle name="强调文字颜色 2 15" xfId="4051"/>
    <cellStyle name="强调文字颜色 3 15 3" xfId="4052"/>
    <cellStyle name="强调文字颜色 2 16 2" xfId="4053"/>
    <cellStyle name="强调文字颜色 2 16 2 2" xfId="4054"/>
    <cellStyle name="强调文字颜色 2 16 3" xfId="4055"/>
    <cellStyle name="强调文字颜色 2 17" xfId="4056"/>
    <cellStyle name="强调文字颜色 2 17 2" xfId="4057"/>
    <cellStyle name="强调文字颜色 2 17 2 2" xfId="4058"/>
    <cellStyle name="强调文字颜色 2 17 3" xfId="4059"/>
    <cellStyle name="强调文字颜色 2 2" xfId="4060"/>
    <cellStyle name="强调文字颜色 2 2 3" xfId="4061"/>
    <cellStyle name="强调文字颜色 2 2 4" xfId="4062"/>
    <cellStyle name="强调文字颜色 2 3" xfId="4063"/>
    <cellStyle name="强调文字颜色 2 4" xfId="4064"/>
    <cellStyle name="强调文字颜色 2 4 3" xfId="4065"/>
    <cellStyle name="强调文字颜色 2 5" xfId="4066"/>
    <cellStyle name="强调文字颜色 3 13 2 2" xfId="4067"/>
    <cellStyle name="强调文字颜色 2 5 2" xfId="4068"/>
    <cellStyle name="强调文字颜色 2 5 2 2" xfId="4069"/>
    <cellStyle name="强调文字颜色 2 5 3" xfId="4070"/>
    <cellStyle name="强调文字颜色 2 6" xfId="4071"/>
    <cellStyle name="强调文字颜色 2 6 2" xfId="4072"/>
    <cellStyle name="强调文字颜色 2 7" xfId="4073"/>
    <cellStyle name="强调文字颜色 3 10" xfId="4074"/>
    <cellStyle name="强调文字颜色 3 11" xfId="4075"/>
    <cellStyle name="强调文字颜色 3 11 2" xfId="4076"/>
    <cellStyle name="强调文字颜色 3 2 2 4" xfId="4077"/>
    <cellStyle name="强调文字颜色 3 11 2 2" xfId="4078"/>
    <cellStyle name="强调文字颜色 3 11 3" xfId="4079"/>
    <cellStyle name="强调文字颜色 4 2 2 2 2" xfId="4080"/>
    <cellStyle name="强调文字颜色 3 12" xfId="4081"/>
    <cellStyle name="强调文字颜色 3 12 2 2" xfId="4082"/>
    <cellStyle name="强调文字颜色 3 13" xfId="4083"/>
    <cellStyle name="强调文字颜色 3 14 3" xfId="4084"/>
    <cellStyle name="强调文字颜色 3 16" xfId="4085"/>
    <cellStyle name="强调文字颜色 3 16 2" xfId="4086"/>
    <cellStyle name="强调文字颜色 3 16 3" xfId="4087"/>
    <cellStyle name="强调文字颜色 3 2" xfId="4088"/>
    <cellStyle name="强调文字颜色 3 2 2" xfId="4089"/>
    <cellStyle name="强调文字颜色 3 2 2 2" xfId="4090"/>
    <cellStyle name="强调文字颜色 3 2 2 2 2" xfId="4091"/>
    <cellStyle name="强调文字颜色 3 2 2 3" xfId="4092"/>
    <cellStyle name="强调文字颜色 3 2 3" xfId="4093"/>
    <cellStyle name="强调文字颜色 3 2 4" xfId="4094"/>
    <cellStyle name="强调文字颜色 3 3 2 3" xfId="4095"/>
    <cellStyle name="强调文字颜色 4 10" xfId="4096"/>
    <cellStyle name="强调文字颜色 4 10 2 2" xfId="4097"/>
    <cellStyle name="强调文字颜色 4 2" xfId="4098"/>
    <cellStyle name="强调文字颜色 4 2 2" xfId="4099"/>
    <cellStyle name="强调文字颜色 4 2 2 2" xfId="4100"/>
    <cellStyle name="强调文字颜色 4 2 2 3" xfId="4101"/>
    <cellStyle name="强调文字颜色 4 2 2 4" xfId="4102"/>
    <cellStyle name="强调文字颜色 4 2 3" xfId="4103"/>
    <cellStyle name="强调文字颜色 4 2 4" xfId="4104"/>
    <cellStyle name="强调文字颜色 4 3" xfId="4105"/>
    <cellStyle name="强调文字颜色 4 3 2" xfId="4106"/>
    <cellStyle name="强调文字颜色 4 3 2 2" xfId="4107"/>
    <cellStyle name="强调文字颜色 4 3 2 2 2" xfId="4108"/>
    <cellStyle name="强调文字颜色 4 3 2 3" xfId="4109"/>
    <cellStyle name="强调文字颜色 4 4" xfId="4110"/>
    <cellStyle name="强调文字颜色 4 4 2" xfId="4111"/>
    <cellStyle name="强调文字颜色 4 5" xfId="4112"/>
    <cellStyle name="强调文字颜色 4 5 2" xfId="4113"/>
    <cellStyle name="强调文字颜色 4 5 3" xfId="4114"/>
    <cellStyle name="强调文字颜色 4 6" xfId="4115"/>
    <cellStyle name="强调文字颜色 4 6 2" xfId="4116"/>
    <cellStyle name="强调文字颜色 4 7" xfId="4117"/>
    <cellStyle name="强调文字颜色 5 10" xfId="4118"/>
    <cellStyle name="强调文字颜色 5 10 2" xfId="4119"/>
    <cellStyle name="强调文字颜色 5 12 2" xfId="4120"/>
    <cellStyle name="强调文字颜色 5 12 3" xfId="4121"/>
    <cellStyle name="强调文字颜色 5 13" xfId="4122"/>
    <cellStyle name="强调文字颜色 5 13 2" xfId="4123"/>
    <cellStyle name="强调文字颜色 5 15 2" xfId="4124"/>
    <cellStyle name="强调文字颜色 5 15 2 2" xfId="4125"/>
    <cellStyle name="强调文字颜色 5 16 2" xfId="4126"/>
    <cellStyle name="强调文字颜色 5 16 2 2" xfId="4127"/>
    <cellStyle name="强调文字颜色 5 16 3" xfId="4128"/>
    <cellStyle name="强调文字颜色 5 17 2 2" xfId="4129"/>
    <cellStyle name="强调文字颜色 5 18" xfId="4130"/>
    <cellStyle name="强调文字颜色 5 18 3" xfId="4131"/>
    <cellStyle name="强调文字颜色 5 19" xfId="4132"/>
    <cellStyle name="强调文字颜色 5 2 2" xfId="4133"/>
    <cellStyle name="强调文字颜色 5 2 2 2" xfId="4134"/>
    <cellStyle name="强调文字颜色 5 2 2 3" xfId="4135"/>
    <cellStyle name="强调文字颜色 5 2 2 4" xfId="4136"/>
    <cellStyle name="强调文字颜色 5 2 3" xfId="4137"/>
    <cellStyle name="强调文字颜色 5 3" xfId="4138"/>
    <cellStyle name="强调文字颜色 5 4" xfId="4139"/>
    <cellStyle name="强调文字颜色 5 4 2" xfId="4140"/>
    <cellStyle name="强调文字颜色 5 5" xfId="4141"/>
    <cellStyle name="强调文字颜色 5 5 2" xfId="4142"/>
    <cellStyle name="强调文字颜色 5 5 3" xfId="4143"/>
    <cellStyle name="强调文字颜色 5 6" xfId="4144"/>
    <cellStyle name="强调文字颜色 5 6 2" xfId="4145"/>
    <cellStyle name="强调文字颜色 5 7" xfId="4146"/>
    <cellStyle name="强调文字颜色 5 7 2" xfId="4147"/>
    <cellStyle name="强调文字颜色 5 7 2 2" xfId="4148"/>
    <cellStyle name="强调文字颜色 5 7 3" xfId="4149"/>
    <cellStyle name="强调文字颜色 5 8" xfId="4150"/>
    <cellStyle name="强调文字颜色 5 8 2" xfId="4151"/>
    <cellStyle name="强调文字颜色 5 8 2 2" xfId="4152"/>
    <cellStyle name="强调文字颜色 5 9" xfId="4153"/>
    <cellStyle name="强调文字颜色 5 9 2" xfId="4154"/>
    <cellStyle name="强调文字颜色 5 9 2 2" xfId="4155"/>
    <cellStyle name="强调文字颜色 6 11" xfId="4156"/>
    <cellStyle name="强调文字颜色 6 12" xfId="4157"/>
    <cellStyle name="强调文字颜色 6 13" xfId="4158"/>
    <cellStyle name="强调文字颜色 6 14" xfId="4159"/>
    <cellStyle name="强调文字颜色 6 14 2" xfId="4160"/>
    <cellStyle name="强调文字颜色 6 14 2 2" xfId="4161"/>
    <cellStyle name="强调文字颜色 6 14 3" xfId="4162"/>
    <cellStyle name="强调文字颜色 6 15" xfId="4163"/>
    <cellStyle name="强调文字颜色 6 16" xfId="4164"/>
    <cellStyle name="强调文字颜色 6 16 2" xfId="4165"/>
    <cellStyle name="强调文字颜色 6 16 2 2" xfId="4166"/>
    <cellStyle name="强调文字颜色 6 16 3" xfId="4167"/>
    <cellStyle name="强调文字颜色 6 17" xfId="4168"/>
    <cellStyle name="强调文字颜色 6 17 2" xfId="4169"/>
    <cellStyle name="强调文字颜色 6 17 2 2" xfId="4170"/>
    <cellStyle name="强调文字颜色 6 17 3" xfId="4171"/>
    <cellStyle name="强调文字颜色 6 18" xfId="4172"/>
    <cellStyle name="强调文字颜色 6 18 2" xfId="4173"/>
    <cellStyle name="强调文字颜色 6 18 3" xfId="4174"/>
    <cellStyle name="强调文字颜色 6 19" xfId="4175"/>
    <cellStyle name="强调文字颜色 6 2" xfId="4176"/>
    <cellStyle name="强调文字颜色 6 2 2" xfId="4177"/>
    <cellStyle name="强调文字颜色 6 2 2 2" xfId="4178"/>
    <cellStyle name="强调文字颜色 6 2 2 2 2" xfId="4179"/>
    <cellStyle name="强调文字颜色 6 2 2 3" xfId="4180"/>
    <cellStyle name="强调文字颜色 6 2 2 4" xfId="4181"/>
    <cellStyle name="输出 17 2" xfId="4182"/>
    <cellStyle name="强调文字颜色 6 2 3" xfId="4183"/>
    <cellStyle name="强调文字颜色 6 2 4" xfId="4184"/>
    <cellStyle name="强调文字颜色 6 3" xfId="4185"/>
    <cellStyle name="强调文字颜色 6 3 2" xfId="4186"/>
    <cellStyle name="强调文字颜色 6 3 2 2" xfId="4187"/>
    <cellStyle name="强调文字颜色 6 3 2 2 2" xfId="4188"/>
    <cellStyle name="强调文字颜色 6 3 2 3" xfId="4189"/>
    <cellStyle name="强调文字颜色 6 3 3" xfId="4190"/>
    <cellStyle name="强调文字颜色 6 3 4" xfId="4191"/>
    <cellStyle name="强调文字颜色 6 4" xfId="4192"/>
    <cellStyle name="强调文字颜色 6 4 2" xfId="4193"/>
    <cellStyle name="强调文字颜色 6 5" xfId="4194"/>
    <cellStyle name="强调文字颜色 6 5 2" xfId="4195"/>
    <cellStyle name="强调文字颜色 6 5 3" xfId="4196"/>
    <cellStyle name="强调文字颜色 6 6" xfId="4197"/>
    <cellStyle name="强调文字颜色 6 6 2" xfId="4198"/>
    <cellStyle name="强调文字颜色 6 7" xfId="4199"/>
    <cellStyle name="强调文字颜色 6 7 2" xfId="4200"/>
    <cellStyle name="强调文字颜色 6 7 2 2" xfId="4201"/>
    <cellStyle name="强调文字颜色 6 7 3" xfId="4202"/>
    <cellStyle name="强调文字颜色 6 8" xfId="4203"/>
    <cellStyle name="强调文字颜色 6 8 2" xfId="4204"/>
    <cellStyle name="强调文字颜色 6 8 2 2" xfId="4205"/>
    <cellStyle name="强调文字颜色 6 9" xfId="4206"/>
    <cellStyle name="强调文字颜色 6 9 2" xfId="4207"/>
    <cellStyle name="适中 2 5" xfId="4208"/>
    <cellStyle name="强调文字颜色 6 9 2 2" xfId="4209"/>
    <cellStyle name="适中 10" xfId="4210"/>
    <cellStyle name="适中 10 2" xfId="4211"/>
    <cellStyle name="适中 10 2 2" xfId="4212"/>
    <cellStyle name="适中 10 3" xfId="4213"/>
    <cellStyle name="适中 11" xfId="4214"/>
    <cellStyle name="适中 11 2" xfId="4215"/>
    <cellStyle name="适中 11 2 2" xfId="4216"/>
    <cellStyle name="适中 11 3" xfId="4217"/>
    <cellStyle name="适中 12" xfId="4218"/>
    <cellStyle name="适中 12 2" xfId="4219"/>
    <cellStyle name="适中 12 2 2" xfId="4220"/>
    <cellStyle name="适中 12 3" xfId="4221"/>
    <cellStyle name="适中 13" xfId="4222"/>
    <cellStyle name="适中 13 2" xfId="4223"/>
    <cellStyle name="适中 13 2 2" xfId="4224"/>
    <cellStyle name="适中 13 3" xfId="4225"/>
    <cellStyle name="适中 14" xfId="4226"/>
    <cellStyle name="适中 15" xfId="4227"/>
    <cellStyle name="适中 15 2" xfId="4228"/>
    <cellStyle name="适中 15 2 2" xfId="4229"/>
    <cellStyle name="适中 15 3" xfId="4230"/>
    <cellStyle name="适中 16" xfId="4231"/>
    <cellStyle name="适中 16 2" xfId="4232"/>
    <cellStyle name="适中 16 2 2" xfId="4233"/>
    <cellStyle name="适中 16 3" xfId="4234"/>
    <cellStyle name="适中 17" xfId="4235"/>
    <cellStyle name="适中 17 2" xfId="4236"/>
    <cellStyle name="适中 17 3" xfId="4237"/>
    <cellStyle name="适中 18" xfId="4238"/>
    <cellStyle name="适中 2" xfId="4239"/>
    <cellStyle name="适中 2 2" xfId="4240"/>
    <cellStyle name="适中 2 2 2" xfId="4241"/>
    <cellStyle name="适中 2 2 2 2" xfId="4242"/>
    <cellStyle name="适中 2 2 3" xfId="4243"/>
    <cellStyle name="适中 2 2 4" xfId="4244"/>
    <cellStyle name="适中 2 2 5" xfId="4245"/>
    <cellStyle name="适中 2 3" xfId="4246"/>
    <cellStyle name="适中 2 4" xfId="4247"/>
    <cellStyle name="适中 3" xfId="4248"/>
    <cellStyle name="适中 3 2" xfId="4249"/>
    <cellStyle name="适中 3 3" xfId="4250"/>
    <cellStyle name="适中 3 4" xfId="4251"/>
    <cellStyle name="适中 4" xfId="4252"/>
    <cellStyle name="适中 4 2" xfId="4253"/>
    <cellStyle name="适中 4 2 2" xfId="4254"/>
    <cellStyle name="适中 4 3" xfId="4255"/>
    <cellStyle name="适中 4 4" xfId="4256"/>
    <cellStyle name="适中 5" xfId="4257"/>
    <cellStyle name="适中 5 2" xfId="4258"/>
    <cellStyle name="适中 6" xfId="4259"/>
    <cellStyle name="适中 6 2" xfId="4260"/>
    <cellStyle name="适中 6 2 2" xfId="4261"/>
    <cellStyle name="适中 6 3" xfId="4262"/>
    <cellStyle name="适中 7" xfId="4263"/>
    <cellStyle name="适中 7 2" xfId="4264"/>
    <cellStyle name="适中 7 2 2" xfId="4265"/>
    <cellStyle name="适中 7 3" xfId="4266"/>
    <cellStyle name="适中 8" xfId="4267"/>
    <cellStyle name="适中 8 3" xfId="4268"/>
    <cellStyle name="适中 9" xfId="4269"/>
    <cellStyle name="适中 9 2" xfId="4270"/>
    <cellStyle name="适中 9 2 2" xfId="4271"/>
    <cellStyle name="适中 9 3" xfId="4272"/>
    <cellStyle name="输出 10 2" xfId="4273"/>
    <cellStyle name="输出 10 2 2" xfId="4274"/>
    <cellStyle name="输出 10 3" xfId="4275"/>
    <cellStyle name="输出 11 2" xfId="4276"/>
    <cellStyle name="输出 11 2 2" xfId="4277"/>
    <cellStyle name="输出 11 3" xfId="4278"/>
    <cellStyle name="输出 12" xfId="4279"/>
    <cellStyle name="输出 12 2" xfId="4280"/>
    <cellStyle name="输出 12 2 2" xfId="4281"/>
    <cellStyle name="输出 12 3" xfId="4282"/>
    <cellStyle name="输出 13" xfId="4283"/>
    <cellStyle name="输出 13 2" xfId="4284"/>
    <cellStyle name="输出 13 2 2" xfId="4285"/>
    <cellStyle name="输出 13 3" xfId="4286"/>
    <cellStyle name="输出 14" xfId="4287"/>
    <cellStyle name="输出 14 2" xfId="4288"/>
    <cellStyle name="输出 14 2 2" xfId="4289"/>
    <cellStyle name="输出 14 3" xfId="4290"/>
    <cellStyle name="输出 15" xfId="4291"/>
    <cellStyle name="输出 15 2" xfId="4292"/>
    <cellStyle name="输出 15 2 2" xfId="4293"/>
    <cellStyle name="输出 15 3" xfId="4294"/>
    <cellStyle name="输出 16" xfId="4295"/>
    <cellStyle name="输出 16 2" xfId="4296"/>
    <cellStyle name="输出 16 2 2" xfId="4297"/>
    <cellStyle name="输出 16 3" xfId="4298"/>
    <cellStyle name="输出 17" xfId="4299"/>
    <cellStyle name="输出 17 2 2" xfId="4300"/>
    <cellStyle name="输出 17 3" xfId="4301"/>
    <cellStyle name="输出 18" xfId="4302"/>
    <cellStyle name="输出 18 2" xfId="4303"/>
    <cellStyle name="输出 18 3" xfId="4304"/>
    <cellStyle name="输出 19" xfId="4305"/>
    <cellStyle name="输出 2" xfId="4306"/>
    <cellStyle name="输出 2 2" xfId="4307"/>
    <cellStyle name="输出 2 2 2" xfId="4308"/>
    <cellStyle name="输出 2 2 2 2" xfId="4309"/>
    <cellStyle name="输出 2 2 3" xfId="4310"/>
    <cellStyle name="输出 2 2 4" xfId="4311"/>
    <cellStyle name="输出 2 2 5" xfId="4312"/>
    <cellStyle name="输出 2 3" xfId="4313"/>
    <cellStyle name="输出 2 4" xfId="4314"/>
    <cellStyle name="输出 2 5" xfId="4315"/>
    <cellStyle name="输出 3" xfId="4316"/>
    <cellStyle name="输出 3 2" xfId="4317"/>
    <cellStyle name="输出 3 2 2" xfId="4318"/>
    <cellStyle name="输出 3 2 2 2" xfId="4319"/>
    <cellStyle name="输出 3 2 3" xfId="4320"/>
    <cellStyle name="输出 3 3" xfId="4321"/>
    <cellStyle name="输出 3 4" xfId="4322"/>
    <cellStyle name="输出 3 5" xfId="4323"/>
    <cellStyle name="输出 4" xfId="4324"/>
    <cellStyle name="输出 4 2" xfId="4325"/>
    <cellStyle name="输出 4 3" xfId="4326"/>
    <cellStyle name="输出 4 4" xfId="4327"/>
    <cellStyle name="输出 5" xfId="4328"/>
    <cellStyle name="输出 5 2" xfId="4329"/>
    <cellStyle name="输出 5 2 2" xfId="4330"/>
    <cellStyle name="输出 5 3" xfId="4331"/>
    <cellStyle name="输出 6 2" xfId="4332"/>
    <cellStyle name="输出 7" xfId="4333"/>
    <cellStyle name="输出 7 2" xfId="4334"/>
    <cellStyle name="输出 7 2 2" xfId="4335"/>
    <cellStyle name="输出 7 3" xfId="4336"/>
    <cellStyle name="输出 8" xfId="4337"/>
    <cellStyle name="输出 8 2" xfId="4338"/>
    <cellStyle name="输出 8 2 2" xfId="4339"/>
    <cellStyle name="输出 8 3" xfId="4340"/>
    <cellStyle name="输出 9" xfId="4341"/>
    <cellStyle name="输出 9 2" xfId="4342"/>
    <cellStyle name="输出 9 2 2" xfId="4343"/>
    <cellStyle name="输出 9 3" xfId="4344"/>
    <cellStyle name="输入 10" xfId="4345"/>
    <cellStyle name="输入 10 2" xfId="4346"/>
    <cellStyle name="输入 10 2 2" xfId="4347"/>
    <cellStyle name="输入 10 3" xfId="4348"/>
    <cellStyle name="输入 11" xfId="4349"/>
    <cellStyle name="输入 11 2" xfId="4350"/>
    <cellStyle name="输入 11 2 2" xfId="4351"/>
    <cellStyle name="输入 11 3" xfId="4352"/>
    <cellStyle name="输入 12" xfId="4353"/>
    <cellStyle name="输入 12 2" xfId="4354"/>
    <cellStyle name="输入 12 2 2" xfId="4355"/>
    <cellStyle name="输入 12 3" xfId="4356"/>
    <cellStyle name="输入 13" xfId="4357"/>
    <cellStyle name="输入 13 2" xfId="4358"/>
    <cellStyle name="输入 13 2 2" xfId="4359"/>
    <cellStyle name="输入 13 3" xfId="4360"/>
    <cellStyle name="输入 14" xfId="4361"/>
    <cellStyle name="输入 14 2" xfId="4362"/>
    <cellStyle name="输入 14 2 2" xfId="4363"/>
    <cellStyle name="输入 14 3" xfId="4364"/>
    <cellStyle name="输入 15" xfId="4365"/>
    <cellStyle name="输入 15 2" xfId="4366"/>
    <cellStyle name="输入 15 2 2" xfId="4367"/>
    <cellStyle name="输入 15 3" xfId="4368"/>
    <cellStyle name="输入 16" xfId="4369"/>
    <cellStyle name="输入 16 2" xfId="4370"/>
    <cellStyle name="输入 16 2 2" xfId="4371"/>
    <cellStyle name="输入 16 3" xfId="4372"/>
    <cellStyle name="输入 17" xfId="4373"/>
    <cellStyle name="输入 17 2" xfId="4374"/>
    <cellStyle name="输入 17 3" xfId="4375"/>
    <cellStyle name="输入 18" xfId="4376"/>
    <cellStyle name="输入 2 2 2 2" xfId="4377"/>
    <cellStyle name="输入 2 2 3" xfId="4378"/>
    <cellStyle name="输入 2 2 4" xfId="4379"/>
    <cellStyle name="输入 2 2 5" xfId="4380"/>
    <cellStyle name="输入 2 4" xfId="4381"/>
    <cellStyle name="输入 2 5" xfId="4382"/>
    <cellStyle name="输入 3 4" xfId="4383"/>
    <cellStyle name="输入 4" xfId="4384"/>
    <cellStyle name="输入 4 2" xfId="4385"/>
    <cellStyle name="输入 4 2 2" xfId="4386"/>
    <cellStyle name="输入 4 3" xfId="4387"/>
    <cellStyle name="输入 4 4" xfId="4388"/>
    <cellStyle name="输入 5" xfId="4389"/>
    <cellStyle name="输入 5 2" xfId="4390"/>
    <cellStyle name="输入 6" xfId="4391"/>
    <cellStyle name="输入 6 2" xfId="4392"/>
    <cellStyle name="输入 6 2 2" xfId="4393"/>
    <cellStyle name="输入 6 3" xfId="4394"/>
    <cellStyle name="输入 7" xfId="4395"/>
    <cellStyle name="输入 7 2" xfId="4396"/>
    <cellStyle name="注释 3" xfId="4397"/>
    <cellStyle name="输入 7 2 2" xfId="4398"/>
    <cellStyle name="注释 3 2" xfId="4399"/>
    <cellStyle name="输入 7 3" xfId="4400"/>
    <cellStyle name="注释 4" xfId="4401"/>
    <cellStyle name="输入 8" xfId="4402"/>
    <cellStyle name="输入 8 2" xfId="4403"/>
    <cellStyle name="输入 8 2 2" xfId="4404"/>
    <cellStyle name="输入 8 3" xfId="4405"/>
    <cellStyle name="输入 9" xfId="4406"/>
    <cellStyle name="输入 9 2" xfId="4407"/>
    <cellStyle name="输入 9 2 2" xfId="4408"/>
    <cellStyle name="输入 9 3" xfId="4409"/>
    <cellStyle name="样式 1" xfId="4410"/>
    <cellStyle name="注释 10" xfId="4411"/>
    <cellStyle name="注释 10 2" xfId="4412"/>
    <cellStyle name="注释 10 2 2" xfId="4413"/>
    <cellStyle name="注释 10 3" xfId="4414"/>
    <cellStyle name="注释 11" xfId="4415"/>
    <cellStyle name="注释 11 2" xfId="4416"/>
    <cellStyle name="注释 11 3" xfId="4417"/>
    <cellStyle name="注释 12" xfId="4418"/>
    <cellStyle name="注释 12 2" xfId="4419"/>
    <cellStyle name="注释 12 2 2" xfId="4420"/>
    <cellStyle name="注释 12 3" xfId="4421"/>
    <cellStyle name="注释 13" xfId="4422"/>
    <cellStyle name="注释 13 2" xfId="4423"/>
    <cellStyle name="注释 14" xfId="4424"/>
    <cellStyle name="注释 14 2" xfId="4425"/>
    <cellStyle name="注释 15" xfId="4426"/>
    <cellStyle name="注释 15 2" xfId="4427"/>
    <cellStyle name="注释 16" xfId="4428"/>
    <cellStyle name="注释 16 2" xfId="4429"/>
    <cellStyle name="注释 17" xfId="4430"/>
    <cellStyle name="注释 17 2" xfId="4431"/>
    <cellStyle name="注释 18" xfId="4432"/>
    <cellStyle name="注释 18 2" xfId="4433"/>
    <cellStyle name="注释 18 3" xfId="4434"/>
    <cellStyle name="注释 19" xfId="4435"/>
    <cellStyle name="注释 2" xfId="4436"/>
    <cellStyle name="注释 2 2" xfId="4437"/>
    <cellStyle name="注释 2 2 2" xfId="4438"/>
    <cellStyle name="注释 2 2 2 2" xfId="4439"/>
    <cellStyle name="注释 2 2 2 2 2" xfId="4440"/>
    <cellStyle name="注释 2 2 3 2" xfId="4441"/>
    <cellStyle name="注释 2 2 4" xfId="4442"/>
    <cellStyle name="注释 2 2 5" xfId="4443"/>
    <cellStyle name="注释 2 2 6" xfId="4444"/>
    <cellStyle name="注释 2 3" xfId="4445"/>
    <cellStyle name="注释 2 3 2" xfId="4446"/>
    <cellStyle name="注释 2 3 2 2" xfId="4447"/>
    <cellStyle name="注释 2 3 3" xfId="4448"/>
    <cellStyle name="注释 2 4" xfId="4449"/>
    <cellStyle name="注释 2 4 2" xfId="4450"/>
    <cellStyle name="注释 2 5" xfId="4451"/>
    <cellStyle name="注释 2 6" xfId="4452"/>
    <cellStyle name="注释 2 7" xfId="4453"/>
    <cellStyle name="注释 2 8" xfId="4454"/>
    <cellStyle name="注释 3 2 2" xfId="4455"/>
    <cellStyle name="注释 3 2 2 2" xfId="4456"/>
    <cellStyle name="注释 3 2 2 2 2" xfId="4457"/>
    <cellStyle name="注释 3 2 2 3" xfId="4458"/>
    <cellStyle name="注释 3 2 3 2" xfId="4459"/>
    <cellStyle name="注释 3 2 4" xfId="4460"/>
    <cellStyle name="注释 3 3" xfId="4461"/>
    <cellStyle name="注释 3 3 2" xfId="4462"/>
    <cellStyle name="注释 3 3 2 2" xfId="4463"/>
    <cellStyle name="注释 3 3 3" xfId="4464"/>
    <cellStyle name="注释 3 4" xfId="4465"/>
    <cellStyle name="注释 3 4 2" xfId="4466"/>
    <cellStyle name="注释 3 5" xfId="4467"/>
    <cellStyle name="注释 3 6" xfId="4468"/>
    <cellStyle name="注释 3 7" xfId="4469"/>
    <cellStyle name="注释 3 8" xfId="4470"/>
    <cellStyle name="注释 4 2" xfId="4471"/>
    <cellStyle name="注释 4 3" xfId="4472"/>
    <cellStyle name="注释 5" xfId="4473"/>
    <cellStyle name="注释 5 2" xfId="4474"/>
    <cellStyle name="注释 5 2 2" xfId="4475"/>
    <cellStyle name="注释 5 2 2 2" xfId="4476"/>
    <cellStyle name="注释 5 3" xfId="4477"/>
    <cellStyle name="注释 5 3 2" xfId="4478"/>
    <cellStyle name="注释 5 4" xfId="4479"/>
    <cellStyle name="注释 6" xfId="4480"/>
    <cellStyle name="注释 6 2" xfId="4481"/>
    <cellStyle name="注释 6 2 2" xfId="4482"/>
    <cellStyle name="注释 6 2 3" xfId="4483"/>
    <cellStyle name="注释 6 3" xfId="4484"/>
    <cellStyle name="注释 6 3 2" xfId="4485"/>
    <cellStyle name="注释 6 4" xfId="4486"/>
    <cellStyle name="注释 7" xfId="4487"/>
    <cellStyle name="注释 7 2" xfId="4488"/>
    <cellStyle name="注释 7 2 2" xfId="4489"/>
    <cellStyle name="注释 7 2 2 2" xfId="4490"/>
    <cellStyle name="注释 7 3" xfId="4491"/>
    <cellStyle name="注释 7 3 2" xfId="4492"/>
    <cellStyle name="注释 7 4" xfId="4493"/>
    <cellStyle name="注释 8" xfId="4494"/>
    <cellStyle name="注释 8 2" xfId="4495"/>
    <cellStyle name="注释 8 2 2" xfId="4496"/>
    <cellStyle name="注释 8 2 2 2" xfId="4497"/>
    <cellStyle name="注释 8 3" xfId="4498"/>
    <cellStyle name="注释 8 3 2" xfId="4499"/>
    <cellStyle name="注释 8 4" xfId="4500"/>
    <cellStyle name="注释 9" xfId="4501"/>
    <cellStyle name="注释 9 2" xfId="4502"/>
    <cellStyle name="注释 9 2 2" xfId="4503"/>
    <cellStyle name="注释 9 2 2 2" xfId="4504"/>
    <cellStyle name="注释 9 3" xfId="4505"/>
    <cellStyle name="注释 9 3 2" xfId="4506"/>
    <cellStyle name="注释 9 4" xfId="4507"/>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P7"/>
  <sheetViews>
    <sheetView tabSelected="1" workbookViewId="0">
      <selection activeCell="H3" sqref="H3:H6"/>
    </sheetView>
  </sheetViews>
  <sheetFormatPr defaultColWidth="9" defaultRowHeight="10.5" outlineLevelRow="6"/>
  <cols>
    <col min="1" max="1" width="3.375" style="1" customWidth="1"/>
    <col min="2" max="2" width="8.03333333333333" style="1" customWidth="1"/>
    <col min="3" max="3" width="5.1" style="1" customWidth="1"/>
    <col min="4" max="4" width="12.3916666666667" style="1" customWidth="1"/>
    <col min="5" max="5" width="7.275" style="1" customWidth="1"/>
    <col min="6" max="6" width="28.05" style="2" customWidth="1"/>
    <col min="7" max="7" width="5" style="2" customWidth="1"/>
    <col min="8" max="8" width="39.2333333333333" style="2" customWidth="1"/>
    <col min="9" max="9" width="9.75" style="2" customWidth="1"/>
    <col min="10" max="10" width="9.23333333333333" style="2" customWidth="1"/>
    <col min="11" max="11" width="5.75" style="2" customWidth="1"/>
    <col min="12" max="12" width="7.70833333333333" style="2" customWidth="1"/>
    <col min="13" max="13" width="10.5" style="2" customWidth="1"/>
    <col min="14" max="14" width="16.3" style="2" customWidth="1"/>
    <col min="15" max="15" width="6.74166666666667" style="2" customWidth="1"/>
    <col min="16" max="16" width="4.78333333333333" style="2" customWidth="1"/>
    <col min="17" max="16384" width="9" style="2"/>
  </cols>
  <sheetData>
    <row r="1" ht="58" customHeight="1" spans="1:16">
      <c r="A1" s="3" t="s">
        <v>0</v>
      </c>
      <c r="B1" s="3"/>
      <c r="C1" s="3"/>
      <c r="D1" s="3"/>
      <c r="E1" s="3"/>
      <c r="F1" s="3"/>
      <c r="G1" s="3"/>
      <c r="H1" s="3"/>
      <c r="I1" s="3"/>
      <c r="J1" s="3"/>
      <c r="K1" s="3"/>
      <c r="L1" s="3"/>
      <c r="M1" s="3"/>
      <c r="N1" s="3"/>
      <c r="O1" s="3"/>
      <c r="P1" s="3"/>
    </row>
    <row r="2" s="1" customFormat="1" ht="61" customHeight="1" spans="1:16">
      <c r="A2" s="4" t="s">
        <v>1</v>
      </c>
      <c r="B2" s="4" t="s">
        <v>2</v>
      </c>
      <c r="C2" s="4" t="s">
        <v>3</v>
      </c>
      <c r="D2" s="4" t="s">
        <v>4</v>
      </c>
      <c r="E2" s="4" t="s">
        <v>5</v>
      </c>
      <c r="F2" s="4" t="s">
        <v>6</v>
      </c>
      <c r="G2" s="4" t="s">
        <v>7</v>
      </c>
      <c r="H2" s="4" t="s">
        <v>8</v>
      </c>
      <c r="I2" s="4" t="s">
        <v>9</v>
      </c>
      <c r="J2" s="4" t="s">
        <v>10</v>
      </c>
      <c r="K2" s="4" t="s">
        <v>11</v>
      </c>
      <c r="L2" s="4" t="s">
        <v>12</v>
      </c>
      <c r="M2" s="4" t="s">
        <v>13</v>
      </c>
      <c r="N2" s="4" t="s">
        <v>14</v>
      </c>
      <c r="O2" s="4" t="s">
        <v>15</v>
      </c>
      <c r="P2" s="4" t="s">
        <v>16</v>
      </c>
    </row>
    <row r="3" ht="40" customHeight="1" spans="1:16">
      <c r="A3" s="5">
        <v>1</v>
      </c>
      <c r="B3" s="6" t="s">
        <v>17</v>
      </c>
      <c r="C3" s="5" t="s">
        <v>18</v>
      </c>
      <c r="D3" s="7" t="s">
        <v>19</v>
      </c>
      <c r="E3" s="7" t="s">
        <v>20</v>
      </c>
      <c r="F3" s="8" t="s">
        <v>21</v>
      </c>
      <c r="G3" s="7" t="s">
        <v>22</v>
      </c>
      <c r="H3" s="9" t="s">
        <v>23</v>
      </c>
      <c r="I3" s="16">
        <v>208.568565</v>
      </c>
      <c r="J3" s="17">
        <v>680.9275</v>
      </c>
      <c r="K3" s="18">
        <v>9</v>
      </c>
      <c r="L3" s="7" t="s">
        <v>24</v>
      </c>
      <c r="M3" s="7" t="s">
        <v>25</v>
      </c>
      <c r="N3" s="7" t="s">
        <v>26</v>
      </c>
      <c r="O3" s="7">
        <v>200</v>
      </c>
      <c r="P3" s="19"/>
    </row>
    <row r="4" ht="54" customHeight="1" spans="1:16">
      <c r="A4" s="5"/>
      <c r="B4" s="6"/>
      <c r="C4" s="5"/>
      <c r="D4" s="10"/>
      <c r="E4" s="10"/>
      <c r="F4" s="8" t="s">
        <v>27</v>
      </c>
      <c r="G4" s="10"/>
      <c r="H4" s="11"/>
      <c r="I4" s="16">
        <v>141.65981</v>
      </c>
      <c r="J4" s="20"/>
      <c r="K4" s="21"/>
      <c r="L4" s="10"/>
      <c r="M4" s="10"/>
      <c r="N4" s="10"/>
      <c r="O4" s="10"/>
      <c r="P4" s="22"/>
    </row>
    <row r="5" ht="37" customHeight="1" spans="1:16">
      <c r="A5" s="5"/>
      <c r="B5" s="6"/>
      <c r="C5" s="5"/>
      <c r="D5" s="10"/>
      <c r="E5" s="10"/>
      <c r="F5" s="8" t="s">
        <v>28</v>
      </c>
      <c r="G5" s="10"/>
      <c r="H5" s="11"/>
      <c r="I5" s="16">
        <v>56.958099</v>
      </c>
      <c r="J5" s="20"/>
      <c r="K5" s="21"/>
      <c r="L5" s="10"/>
      <c r="M5" s="10"/>
      <c r="N5" s="10"/>
      <c r="O5" s="10"/>
      <c r="P5" s="22"/>
    </row>
    <row r="6" ht="31" customHeight="1" spans="1:16">
      <c r="A6" s="5"/>
      <c r="B6" s="6"/>
      <c r="C6" s="5"/>
      <c r="D6" s="12"/>
      <c r="E6" s="12"/>
      <c r="F6" s="8" t="s">
        <v>29</v>
      </c>
      <c r="G6" s="12"/>
      <c r="H6" s="13"/>
      <c r="I6" s="16">
        <v>273.741021</v>
      </c>
      <c r="J6" s="23"/>
      <c r="K6" s="24"/>
      <c r="L6" s="12"/>
      <c r="M6" s="12"/>
      <c r="N6" s="12"/>
      <c r="O6" s="12"/>
      <c r="P6" s="25"/>
    </row>
    <row r="7" ht="118" customHeight="1" spans="1:16">
      <c r="A7" s="5">
        <v>2</v>
      </c>
      <c r="B7" s="6" t="s">
        <v>30</v>
      </c>
      <c r="C7" s="5" t="s">
        <v>18</v>
      </c>
      <c r="D7" s="14" t="s">
        <v>31</v>
      </c>
      <c r="E7" s="14" t="s">
        <v>20</v>
      </c>
      <c r="F7" s="14" t="s">
        <v>31</v>
      </c>
      <c r="G7" s="14" t="s">
        <v>32</v>
      </c>
      <c r="H7" s="15" t="s">
        <v>23</v>
      </c>
      <c r="I7" s="26">
        <v>13.6</v>
      </c>
      <c r="J7" s="26">
        <f>SUM(I7)</f>
        <v>13.6</v>
      </c>
      <c r="K7" s="27">
        <v>6</v>
      </c>
      <c r="L7" s="14" t="s">
        <v>33</v>
      </c>
      <c r="M7" s="14" t="s">
        <v>25</v>
      </c>
      <c r="N7" s="14" t="s">
        <v>34</v>
      </c>
      <c r="O7" s="14">
        <v>200</v>
      </c>
      <c r="P7" s="28"/>
    </row>
  </sheetData>
  <mergeCells count="15">
    <mergeCell ref="A1:P1"/>
    <mergeCell ref="A3:A6"/>
    <mergeCell ref="B3:B6"/>
    <mergeCell ref="C3:C6"/>
    <mergeCell ref="D3:D6"/>
    <mergeCell ref="E3:E6"/>
    <mergeCell ref="G3:G6"/>
    <mergeCell ref="H3:H6"/>
    <mergeCell ref="J3:J6"/>
    <mergeCell ref="K3:K6"/>
    <mergeCell ref="L3:L6"/>
    <mergeCell ref="M3:M6"/>
    <mergeCell ref="N3:N6"/>
    <mergeCell ref="O3:O6"/>
    <mergeCell ref="P3:P6"/>
  </mergeCells>
  <pageMargins left="0.747916666666667" right="0.747916666666667" top="0.786805555555556" bottom="0.984027777777778" header="0.511805555555556" footer="0.511805555555556"/>
  <pageSetup paperSize="9" scale="65" orientation="landscape"/>
  <headerFooter alignWithMargins="0"/>
</worksheet>
</file>

<file path=docProps/app.xml><?xml version="1.0" encoding="utf-8"?>
<Properties xmlns="http://schemas.openxmlformats.org/officeDocument/2006/extended-properties" xmlns:vt="http://schemas.openxmlformats.org/officeDocument/2006/docPropsVTypes">
  <Company>Lenovo (Beijing) Limited</Company>
  <Application>Microsoft Excel</Application>
  <HeadingPairs>
    <vt:vector size="2" baseType="variant">
      <vt:variant>
        <vt:lpstr>工作表</vt:lpstr>
      </vt:variant>
      <vt:variant>
        <vt:i4>1</vt:i4>
      </vt:variant>
    </vt:vector>
  </HeadingPairs>
  <TitlesOfParts>
    <vt:vector size="1" baseType="lpstr">
      <vt:lpstr>附件1招标需求一览表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 User</dc:creator>
  <cp:lastModifiedBy>xgf</cp:lastModifiedBy>
  <dcterms:created xsi:type="dcterms:W3CDTF">2012-05-29T01:53:00Z</dcterms:created>
  <cp:lastPrinted>2019-09-05T02:05:00Z</cp:lastPrinted>
  <dcterms:modified xsi:type="dcterms:W3CDTF">2019-09-20T07:17:17Z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2052-10.8.0.6423</vt:lpwstr>
  </property>
</Properties>
</file>